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<sst xmlns="http://schemas.openxmlformats.org/spreadsheetml/2006/main" count="2682" uniqueCount="1235">
  <si>
    <t>市</t>
  </si>
  <si>
    <t>县（市、区）</t>
  </si>
  <si>
    <t>采样点名称</t>
  </si>
  <si>
    <t>地址</t>
  </si>
  <si>
    <t>电话</t>
  </si>
  <si>
    <t>每日服务时间</t>
  </si>
  <si>
    <t>保定市</t>
  </si>
  <si>
    <t>涿州市</t>
  </si>
  <si>
    <t>保定市第二中心医院</t>
  </si>
  <si>
    <t>涿州市范阳中路57号住院西楼A座一楼</t>
  </si>
  <si>
    <t>0312-3966755</t>
  </si>
  <si>
    <t>08：00-12：00 
13：30-次日06：00（冬令时）
14：00-次日06：00（夏令时）
注：06：00-08：00、12：00-13：30/14：00为消毒时间</t>
  </si>
  <si>
    <t>涿州市医院</t>
  </si>
  <si>
    <t>范阳西路129号</t>
  </si>
  <si>
    <t>0312-5521591</t>
  </si>
  <si>
    <t>24小时</t>
  </si>
  <si>
    <t>河北一洲肿瘤医院</t>
  </si>
  <si>
    <t>河北省保定市涿州市码头镇301保障基地院内</t>
  </si>
  <si>
    <t>010-50843819</t>
  </si>
  <si>
    <t>涿州市中医医院核酸检测</t>
  </si>
  <si>
    <t>涿州市中医医院</t>
  </si>
  <si>
    <t>0312-3680354</t>
  </si>
  <si>
    <t>24小时（消毒时间22:00-24:00）</t>
  </si>
  <si>
    <t>涿州市妇幼医院</t>
  </si>
  <si>
    <t>桃园大街29号</t>
  </si>
  <si>
    <t>0312-5521958</t>
  </si>
  <si>
    <t>上午8:00-12:00下午13:30-17:00</t>
  </si>
  <si>
    <t>保定涿州宝石花医院核酸采样工作站</t>
  </si>
  <si>
    <t>涿州市市场路5号</t>
  </si>
  <si>
    <t>0312-3738037</t>
  </si>
  <si>
    <t>涿州京城妇产医院核酸采样点</t>
  </si>
  <si>
    <t>涿州市范阳中路474号</t>
  </si>
  <si>
    <t>0312-3769999</t>
  </si>
  <si>
    <t>上午8:00-12:00下午13:00-16:30</t>
  </si>
  <si>
    <t>涿州长和儿童医院</t>
  </si>
  <si>
    <t>涿州城西北街228号</t>
  </si>
  <si>
    <t>0312-3636978</t>
  </si>
  <si>
    <t>24小时（12：00-13:00为消毒时间，暂停采集)</t>
  </si>
  <si>
    <t>涿州高铁新干线</t>
  </si>
  <si>
    <t>9:00-15:30</t>
  </si>
  <si>
    <t>涿州市双塔社区卫生服务中心</t>
  </si>
  <si>
    <t>华阳西路15号</t>
  </si>
  <si>
    <t>0312-3608283</t>
  </si>
  <si>
    <t>上午8:30-11:00；下午14:00-16:30</t>
  </si>
  <si>
    <t>桃园社区卫生服务中心核酸检测采集点</t>
  </si>
  <si>
    <t>冠云西路37号</t>
  </si>
  <si>
    <t>0312-3638110</t>
  </si>
  <si>
    <t>8：00-17：00</t>
  </si>
  <si>
    <t>清凉寺社区卫生服务中心</t>
  </si>
  <si>
    <t>长空路234号</t>
  </si>
  <si>
    <t>0312-3986796</t>
  </si>
  <si>
    <t>8:00-11:30/13:30-17:00</t>
  </si>
  <si>
    <t>松林店中心卫生院核酸采样点</t>
  </si>
  <si>
    <t>松林店镇南马村</t>
  </si>
  <si>
    <t>0312-3932201</t>
  </si>
  <si>
    <t>码头中心卫生院采样点</t>
  </si>
  <si>
    <t>码头中心卫生院门口</t>
  </si>
  <si>
    <t>0312-3922461</t>
  </si>
  <si>
    <t>8：00-11：:30
13:30-17:00
以转运时间为准</t>
  </si>
  <si>
    <t>刁窝中心卫生院</t>
  </si>
  <si>
    <t>涿州市刁窝镇刁窝商业街</t>
  </si>
  <si>
    <t>东仙坡镇卫生院</t>
  </si>
  <si>
    <t>东仙坡镇东仙坡村康杰西路21号</t>
  </si>
  <si>
    <t>0312-3832021</t>
  </si>
  <si>
    <t>上午：8：00-12：00  下午：14：00-17：00</t>
  </si>
  <si>
    <t>东城坊镇卫生院</t>
  </si>
  <si>
    <t>涿州市东城坊镇东城坊村</t>
  </si>
  <si>
    <t>0312-3792447</t>
  </si>
  <si>
    <t>上午8:00-11:00，下午1:30-4:00</t>
  </si>
  <si>
    <t>百尺竿镇卫生院</t>
  </si>
  <si>
    <t>百尺竿镇百尺竿村</t>
  </si>
  <si>
    <t>0312-8404969</t>
  </si>
  <si>
    <t>上午8:00-11:30
下午14:00-16:30</t>
  </si>
  <si>
    <t>义和庄镇卫生院采样点</t>
  </si>
  <si>
    <t>义和庄镇义和庄村</t>
  </si>
  <si>
    <t>0312-7129821</t>
  </si>
  <si>
    <t>上午8:00-11:00     下午13:30-16:00</t>
  </si>
  <si>
    <t>孙庄乡卫生院</t>
  </si>
  <si>
    <t>孙庄乡孙庄村西</t>
  </si>
  <si>
    <t>0312-3782163</t>
  </si>
  <si>
    <t xml:space="preserve">上午8:00-11:30           下午13:30-15:30              </t>
  </si>
  <si>
    <t>林家屯镇卫生院南皋店采样点</t>
  </si>
  <si>
    <t>林家屯镇南皋店村</t>
  </si>
  <si>
    <t>0312-3954329</t>
  </si>
  <si>
    <t>上午8：00-11：30下午13：30-17：00</t>
  </si>
  <si>
    <t>豆庄卫生院高铁出站口采样点</t>
  </si>
  <si>
    <t>涿州东站出站口</t>
  </si>
  <si>
    <t>0312-3693616</t>
  </si>
  <si>
    <t>6:30-20:00</t>
  </si>
  <si>
    <t>涿州市华丰医院</t>
  </si>
  <si>
    <t>涿州市松林店镇</t>
  </si>
  <si>
    <t>0312-3962685</t>
  </si>
  <si>
    <t>8:00-11:00；13：30-16:30</t>
  </si>
  <si>
    <t>码头医院采样点</t>
  </si>
  <si>
    <t>涿州市码头医院</t>
  </si>
  <si>
    <t>0312-3871746</t>
  </si>
  <si>
    <t>8:00-12:00 13:30-4:30</t>
  </si>
  <si>
    <t>涿州市第二人民医院</t>
  </si>
  <si>
    <t>松林店镇（107国道路东）</t>
  </si>
  <si>
    <t>0312-7122522</t>
  </si>
  <si>
    <t>上午：8：00--11：00下午：1：30--16:30</t>
  </si>
  <si>
    <t>高阳县</t>
  </si>
  <si>
    <t>高阳县医院核酸采样点</t>
  </si>
  <si>
    <t xml:space="preserve">高阳县宏润大街112号县医院门口 </t>
  </si>
  <si>
    <t>0312-6636876</t>
  </si>
  <si>
    <t>高阳县中医医院核酸采样点</t>
  </si>
  <si>
    <t>高阳县兴阳路71号中医院东院区</t>
  </si>
  <si>
    <t>0312-8627157</t>
  </si>
  <si>
    <t>高阳县医院便民核酸采样点</t>
  </si>
  <si>
    <t>高阳县商贸城北广场</t>
  </si>
  <si>
    <t>上午：8:30-11:30 下午：14:00-16:00</t>
  </si>
  <si>
    <t>高阳县中医医院便民核酸采样点</t>
  </si>
  <si>
    <t>高阳县正阳路三利小区底墒瑞春家园门口对面</t>
  </si>
  <si>
    <t>高阳县庞口镇中心卫生院便民核酸采样点</t>
  </si>
  <si>
    <t>高阳县庞口镇西庞口村农贸路1号</t>
  </si>
  <si>
    <t>0312-4867881</t>
  </si>
  <si>
    <t>高阳县晋庄镇中心卫生院便民核酸采样点</t>
  </si>
  <si>
    <t>高阳县晋庄镇福康路8号</t>
  </si>
  <si>
    <t>0312- 5655791</t>
  </si>
  <si>
    <t>高阳县西演镇中心卫生院便民核酸采样点</t>
  </si>
  <si>
    <t>高阳县西演镇西演村集贸路3号</t>
  </si>
  <si>
    <t xml:space="preserve">0312- 4865120
</t>
  </si>
  <si>
    <t>高阳县邢家南镇卫生院便民核酸采样点</t>
  </si>
  <si>
    <t>高阳县高清路92号</t>
  </si>
  <si>
    <t>0312- 6653818</t>
  </si>
  <si>
    <t>高阳县小王果庄镇卫生院便民核酸采样点</t>
  </si>
  <si>
    <t>高阳县高任路116号</t>
  </si>
  <si>
    <t xml:space="preserve">0312- 6711313
</t>
  </si>
  <si>
    <t>高阳县蒲口镇卫生院便民核酸采样点</t>
  </si>
  <si>
    <t>高阳县蒲口镇南蒲口村向阳街10号</t>
  </si>
  <si>
    <t xml:space="preserve">0312- 6600235
</t>
  </si>
  <si>
    <t>高阳县庞佐乡卫生院便民核酸采样点</t>
  </si>
  <si>
    <t>高阳县庞家佐镇庞家佐村京阳街27号</t>
  </si>
  <si>
    <t xml:space="preserve">0312- 6760120
</t>
  </si>
  <si>
    <t>顺平县</t>
  </si>
  <si>
    <t>顺平县医院</t>
  </si>
  <si>
    <t>顺平县桃源大街21号</t>
  </si>
  <si>
    <t>0312-7621626</t>
  </si>
  <si>
    <t>顺平兴和医院</t>
  </si>
  <si>
    <t>顺平县永平北路</t>
  </si>
  <si>
    <t>0312-7620120</t>
  </si>
  <si>
    <t>顺平县中医医院</t>
  </si>
  <si>
    <t>顺平县纬十一街</t>
  </si>
  <si>
    <t>0312-7627999</t>
  </si>
  <si>
    <t>安阳中心卫生院</t>
  </si>
  <si>
    <t>顺平县安阳镇西安阳村</t>
  </si>
  <si>
    <t>0312-7661120</t>
  </si>
  <si>
    <t>上午8：:00-12:00下午14:00-17:30</t>
  </si>
  <si>
    <t>白云乡卫生院</t>
  </si>
  <si>
    <t>顺平县白云乡白大村</t>
  </si>
  <si>
    <t>0312-7649120</t>
  </si>
  <si>
    <t>河口乡卫生院</t>
  </si>
  <si>
    <t>顺平县河口乡西河口村</t>
  </si>
  <si>
    <t>0312-7631109</t>
  </si>
  <si>
    <t>大悲中心卫生院</t>
  </si>
  <si>
    <t>顺平县大悲乡北大悲村</t>
  </si>
  <si>
    <t>0312-7650032</t>
  </si>
  <si>
    <t>高于铺镇卫生院</t>
  </si>
  <si>
    <t>顺平县高于铺镇王各庄村</t>
  </si>
  <si>
    <t>0312-7691524</t>
  </si>
  <si>
    <t>蒲上镇卫生院</t>
  </si>
  <si>
    <t>顺平县蒲上镇东南蒲村</t>
  </si>
  <si>
    <t>0312-7639628</t>
  </si>
  <si>
    <t>蒲阳镇卫生院</t>
  </si>
  <si>
    <t>顺平县蒲阳镇顺平新村</t>
  </si>
  <si>
    <t>0312-7619732</t>
  </si>
  <si>
    <t>神南镇卫生院</t>
  </si>
  <si>
    <t>顺平县神南镇北神南村</t>
  </si>
  <si>
    <t>0312-7657675</t>
  </si>
  <si>
    <t>台鱼乡卫生院</t>
  </si>
  <si>
    <t>顺平县台鱼乡南台鱼村</t>
  </si>
  <si>
    <t>0312-7664120</t>
  </si>
  <si>
    <t>腰山中心卫生院</t>
  </si>
  <si>
    <t>顺平县腰山镇南腰山村</t>
  </si>
  <si>
    <t>0312-7670119</t>
  </si>
  <si>
    <t>顺平汽车站</t>
  </si>
  <si>
    <t>顺平县蒲金路（汽车站西门）</t>
  </si>
  <si>
    <t>0312-7629730</t>
  </si>
  <si>
    <t>唐尧文化园门口</t>
  </si>
  <si>
    <t>顺平县蒲金路（唐尧文化园门口东）</t>
  </si>
  <si>
    <t>顺平县肠衣城</t>
  </si>
  <si>
    <t>顺平县肠衣城东门对面</t>
  </si>
  <si>
    <t>方通广场</t>
  </si>
  <si>
    <t>依林雅筑小区北门</t>
  </si>
  <si>
    <t>盛世华庭南门口</t>
  </si>
  <si>
    <t>顺平县平安西大街</t>
  </si>
  <si>
    <t>唐县</t>
  </si>
  <si>
    <t>唐县人民医院采样点</t>
  </si>
  <si>
    <t>唐县向阳北大街28号</t>
  </si>
  <si>
    <t>唐县中医医院采样点</t>
  </si>
  <si>
    <t>唐县唐尧西路58号</t>
  </si>
  <si>
    <t>唐县妇幼保健院采样点</t>
  </si>
  <si>
    <t>唐县向阳南街健卫路6号</t>
  </si>
  <si>
    <t>唐县川里中心卫生院采样点</t>
  </si>
  <si>
    <t>唐县川里镇川里村</t>
  </si>
  <si>
    <t>唐县军城中心卫生院采样点</t>
  </si>
  <si>
    <t>唐县军城镇稻元村</t>
  </si>
  <si>
    <t>唐县大洋中心卫生院采样点</t>
  </si>
  <si>
    <t>唐县大洋乡山南庄村</t>
  </si>
  <si>
    <t>唐县白合中心卫生院采样点</t>
  </si>
  <si>
    <t>唐县白合镇白合村</t>
  </si>
  <si>
    <t>唐县倒马关乡卫生院采样点</t>
  </si>
  <si>
    <t>唐县倒马关乡倒马关村</t>
  </si>
  <si>
    <t>唐县石门乡卫生院采样点</t>
  </si>
  <si>
    <t>唐县石门乡石门村</t>
  </si>
  <si>
    <t>唐县北罗中心卫生院采样点</t>
  </si>
  <si>
    <t>唐县北罗镇朱北罗村</t>
  </si>
  <si>
    <t>唐县高昌中心卫生院采样点</t>
  </si>
  <si>
    <t>唐县高昌镇东高昌村</t>
  </si>
  <si>
    <t>唐县黄石口乡卫生院采样点</t>
  </si>
  <si>
    <t>唐县黄石口乡黄石口村</t>
  </si>
  <si>
    <t>唐县羊角乡卫生院采样点</t>
  </si>
  <si>
    <t>唐县羊角乡羊角村</t>
  </si>
  <si>
    <t>唐县齐家佐乡卫生院采样点</t>
  </si>
  <si>
    <t>唐县齐家佐乡南齐家佐村</t>
  </si>
  <si>
    <t>唐县迷城乡卫生院采样点</t>
  </si>
  <si>
    <t>唐县迷城乡中迷城村</t>
  </si>
  <si>
    <t>唐县北店头乡卫生院采样点</t>
  </si>
  <si>
    <t>唐县北店头乡北店头村</t>
  </si>
  <si>
    <t>唐县仁厚镇卫生院采样点</t>
  </si>
  <si>
    <t>唐县向阳南大街与后街交汇处东</t>
  </si>
  <si>
    <t>唐县王京镇卫生院采样点</t>
  </si>
  <si>
    <t>唐县王京镇拔茄村</t>
  </si>
  <si>
    <t>唐县都亭乡卫生院采样点</t>
  </si>
  <si>
    <t>唐县都亭乡东都亭村</t>
  </si>
  <si>
    <t>唐县南店头乡卫生院采样点</t>
  </si>
  <si>
    <t>唐县南店头乡南店头村</t>
  </si>
  <si>
    <t>唐县雹水乡卫生院采样点</t>
  </si>
  <si>
    <t>唐县雹水乡东雹水村</t>
  </si>
  <si>
    <t>唐县长古城乡卫生院采样点</t>
  </si>
  <si>
    <t>唐县长古城乡大庄子村</t>
  </si>
  <si>
    <t>唐县罗庄乡卫生院采样点</t>
  </si>
  <si>
    <t>唐县京赞路159号</t>
  </si>
  <si>
    <t>唐县北高速口采样点</t>
  </si>
  <si>
    <t>唐县北高速口</t>
  </si>
  <si>
    <t>唐县川里高速口采样点</t>
  </si>
  <si>
    <t>唐县川里高速口</t>
  </si>
  <si>
    <t>唐县白合高速口采样点</t>
  </si>
  <si>
    <t>唐县白合高速口</t>
  </si>
  <si>
    <t>107国道唐县采样点</t>
  </si>
  <si>
    <t>107国道唐县王京镇地道桥</t>
  </si>
  <si>
    <t>唐县古北岳高速口采样点</t>
  </si>
  <si>
    <t>唐县古北岳高速口</t>
  </si>
  <si>
    <t>唐县谭济医院采样点</t>
  </si>
  <si>
    <t>唐县向阳北大街原铁路东100米</t>
  </si>
  <si>
    <t>唐县康定医院采样点</t>
  </si>
  <si>
    <t>唐县国防东路158号</t>
  </si>
  <si>
    <t>望都县</t>
  </si>
  <si>
    <t>黑堡中心卫生院</t>
  </si>
  <si>
    <t>望都县西阳邱村北</t>
  </si>
  <si>
    <t>0312-7752287/0312-7752126</t>
  </si>
  <si>
    <t>贾村镇卫生院</t>
  </si>
  <si>
    <t>望都县贾村镇西贾村</t>
  </si>
  <si>
    <t>0312-7138120/13032029536</t>
  </si>
  <si>
    <t>高岭乡卫生院</t>
  </si>
  <si>
    <t>望都县高岭乡李家村南</t>
  </si>
  <si>
    <t>0312-7138356</t>
  </si>
  <si>
    <t>望都镇卫生院</t>
  </si>
  <si>
    <t>望都县八一路望都镇卫生院院内</t>
  </si>
  <si>
    <t>0312-7136352</t>
  </si>
  <si>
    <t>赵庄镇卫生院</t>
  </si>
  <si>
    <t>望都县赵庄村村北</t>
  </si>
  <si>
    <t>0312-7833308</t>
  </si>
  <si>
    <t>寺庄镇卫生院</t>
  </si>
  <si>
    <t>望都县寺庄村望街路41号寺庄卫生院内</t>
  </si>
  <si>
    <t>0312-7138519</t>
  </si>
  <si>
    <t>固店镇卫生院</t>
  </si>
  <si>
    <t>望都县固店村村北固店镇卫生院内</t>
  </si>
  <si>
    <t>0312-7138361</t>
  </si>
  <si>
    <t>中韩庄中心卫生院</t>
  </si>
  <si>
    <t>望都县中韩庄镇北曹庄南中韩庄中心卫生院院内</t>
  </si>
  <si>
    <t>0312-7138300</t>
  </si>
  <si>
    <t>望都县医院</t>
  </si>
  <si>
    <t>保定市望都县中华街62号县医院院内</t>
  </si>
  <si>
    <t>0312-7722348</t>
  </si>
  <si>
    <t>望都县中医医院</t>
  </si>
  <si>
    <t>河北省望都县昌平路46号中医医院院内</t>
  </si>
  <si>
    <t>0312-7825800</t>
  </si>
  <si>
    <t>望清路</t>
  </si>
  <si>
    <t>望都与清苑交界处</t>
  </si>
  <si>
    <t>13582827891/13780526884</t>
  </si>
  <si>
    <t>望唐路</t>
  </si>
  <si>
    <t>望都与唐县交界处</t>
  </si>
  <si>
    <t>18631217698/15175284688</t>
  </si>
  <si>
    <t>望顺路</t>
  </si>
  <si>
    <t>望都与顺平交界处</t>
  </si>
  <si>
    <t>15033286011/15933532636</t>
  </si>
  <si>
    <t>107国道</t>
  </si>
  <si>
    <t>新旧107交叉路口</t>
  </si>
  <si>
    <t>13933217329/13803273073</t>
  </si>
  <si>
    <t>安国市</t>
  </si>
  <si>
    <t>郑章中心卫生院</t>
  </si>
  <si>
    <t>安国市郑章镇郑章村</t>
  </si>
  <si>
    <t>0312-3462120</t>
  </si>
  <si>
    <t>8:00-16:00</t>
  </si>
  <si>
    <t>西城中心卫生院</t>
  </si>
  <si>
    <t>安国市西城村团结西路49号</t>
  </si>
  <si>
    <t>0312-3497120</t>
  </si>
  <si>
    <t>伍仁桥中心卫生院</t>
  </si>
  <si>
    <t>安国市伍仁桥镇伍仁桥村</t>
  </si>
  <si>
    <t>0312-3412400</t>
  </si>
  <si>
    <t>石佛镇卫生院</t>
  </si>
  <si>
    <t>安国市石佛镇石佛村</t>
  </si>
  <si>
    <t>0312-3429120</t>
  </si>
  <si>
    <t>祁州路街道办事处卫生院</t>
  </si>
  <si>
    <t>安国市祁州路街道办事处东长仕村213号</t>
  </si>
  <si>
    <t>0312-3535093</t>
  </si>
  <si>
    <t>大五女镇卫生院</t>
  </si>
  <si>
    <t>安国市大五女镇大五女村</t>
  </si>
  <si>
    <t>0312-3466956</t>
  </si>
  <si>
    <t>西佛落镇卫生院</t>
  </si>
  <si>
    <t>安国市西佛落镇西佛落村安望路63号</t>
  </si>
  <si>
    <t>0312-3432383</t>
  </si>
  <si>
    <t>明官店乡卫生院</t>
  </si>
  <si>
    <t>安国市明官店乡明官店村政府街25号</t>
  </si>
  <si>
    <t>0312-3491016</t>
  </si>
  <si>
    <t>南娄底乡卫生院</t>
  </si>
  <si>
    <t>安国市南娄底乡南娄底村</t>
  </si>
  <si>
    <t>0312-3418120</t>
  </si>
  <si>
    <t>北段村乡卫生院</t>
  </si>
  <si>
    <t>安国市北段村乡北段村</t>
  </si>
  <si>
    <t>0312-3452120</t>
  </si>
  <si>
    <t>东方药城社区卫生服务中心</t>
  </si>
  <si>
    <t>安国市药市北大街298号</t>
  </si>
  <si>
    <t>0312-3511678</t>
  </si>
  <si>
    <t>桥南社区卫生服务中心</t>
  </si>
  <si>
    <t>安国市义丰大路177号</t>
  </si>
  <si>
    <t>0312-3506120</t>
  </si>
  <si>
    <t>药都街道办事处社区卫生服务中心</t>
  </si>
  <si>
    <t>安国市药都街道办事处门东村</t>
  </si>
  <si>
    <t>0312-3567331</t>
  </si>
  <si>
    <t>安国市医院</t>
  </si>
  <si>
    <t>安国市祁州镇祁州大路70号</t>
  </si>
  <si>
    <t>0312-3552464</t>
  </si>
  <si>
    <t>安国市中医院</t>
  </si>
  <si>
    <t>安国市朝阳路2号</t>
  </si>
  <si>
    <t>0312-3552485</t>
  </si>
  <si>
    <t>安国市妇幼保健院</t>
  </si>
  <si>
    <t>安国市药华大路162号</t>
  </si>
  <si>
    <t>0312-3551279</t>
  </si>
  <si>
    <t>定兴县</t>
  </si>
  <si>
    <t>定兴镇卫生院</t>
  </si>
  <si>
    <t>定兴镇周家庄村定兴镇卫生院</t>
  </si>
  <si>
    <t>上午8：30-11：30
下午2：00-4：30</t>
  </si>
  <si>
    <t>定兴县小朱庄镇卫生院</t>
  </si>
  <si>
    <t>小朱庄镇小朱庄村</t>
  </si>
  <si>
    <t>贤寓中心卫生院</t>
  </si>
  <si>
    <t>贤寓镇贤寓村贤寓中心卫生院</t>
  </si>
  <si>
    <t>北田乡卫生院</t>
  </si>
  <si>
    <t>北田乡榆林村</t>
  </si>
  <si>
    <t xml:space="preserve"> 上午9：00-11:00 
 下午14:00-16:00</t>
  </si>
  <si>
    <t>李郁庄乡卫生院</t>
  </si>
  <si>
    <t>定兴县李郁庄乡李郁庄村</t>
  </si>
  <si>
    <t>天宫寺中心卫生院</t>
  </si>
  <si>
    <t>天宫寺镇天宫寺村</t>
  </si>
  <si>
    <t>东落堡乡卫生院</t>
  </si>
  <si>
    <t>东落堡村新村东落堡乡卫生院</t>
  </si>
  <si>
    <t>妇幼保健计划生育服务中心</t>
  </si>
  <si>
    <t>姚村镇卫生院</t>
  </si>
  <si>
    <t>定兴县姚村镇姚村</t>
  </si>
  <si>
    <t>肖村乡卫生院</t>
  </si>
  <si>
    <t>肖村乡西肖村肖村乡卫生院</t>
  </si>
  <si>
    <t>柳卓乡卫生院</t>
  </si>
  <si>
    <t>柳卓乡东柳卓村柳卓乡卫生院</t>
  </si>
  <si>
    <t>杨村镇卫生院</t>
  </si>
  <si>
    <t>杨村镇杨村</t>
  </si>
  <si>
    <t>定兴县医院</t>
  </si>
  <si>
    <t>定兴县城内通兴东路5号</t>
  </si>
  <si>
    <t>定兴心明医院</t>
  </si>
  <si>
    <t>定兴县机场路108号</t>
  </si>
  <si>
    <t>固城中心卫生院</t>
  </si>
  <si>
    <t>固城镇四街村</t>
  </si>
  <si>
    <t>高里中心卫生院</t>
  </si>
  <si>
    <t>高里乡东高里村高里中心卫生院</t>
  </si>
  <si>
    <t>张家庄乡卫生院</t>
  </si>
  <si>
    <t>张家庄乡张家庄村</t>
  </si>
  <si>
    <t>中悦心明健康体检中心</t>
  </si>
  <si>
    <t>朝阳路5号底商心明体检中心</t>
  </si>
  <si>
    <t>上午8：00-12：30；下午2：00-5：30</t>
  </si>
  <si>
    <t>京港澳高速定兴路口</t>
  </si>
  <si>
    <t>荣乌高速定兴路口</t>
  </si>
  <si>
    <t>定兴辛木高速口</t>
  </si>
  <si>
    <t>定兴县中医医院</t>
  </si>
  <si>
    <t>兴盛街与开放路交叉口</t>
  </si>
  <si>
    <t>定兴县北南蔡乡卫生院</t>
  </si>
  <si>
    <t>定兴县北南蔡乡北南蔡村</t>
  </si>
  <si>
    <t>定兴县北河镇卫生院</t>
  </si>
  <si>
    <t>定兴县北河镇中鑫路26号</t>
  </si>
  <si>
    <t>阜平县</t>
  </si>
  <si>
    <t>阜平县北果园乡卫生院</t>
  </si>
  <si>
    <t>阜平县北果园乡崔家庄村</t>
  </si>
  <si>
    <t>8：00-17：30</t>
  </si>
  <si>
    <t>阜平县大台乡卫生院</t>
  </si>
  <si>
    <t>阜平县大台乡柏崖村康家沟</t>
  </si>
  <si>
    <t>阜平县龙泉关镇卫生院</t>
  </si>
  <si>
    <t>阜平县龙泉关镇龙泉关村龙泉关镇卫生院</t>
  </si>
  <si>
    <t>阜平县砂窝中心卫生院</t>
  </si>
  <si>
    <t>阜平县砂窝镇砂窝村府前路2号</t>
  </si>
  <si>
    <t>阜平县史家寨中心卫生院</t>
  </si>
  <si>
    <t>阜平县史家寨乡史家寨村</t>
  </si>
  <si>
    <t>阜平县夏庄乡卫生院</t>
  </si>
  <si>
    <t>阜平县夏庄乡夏庄村</t>
  </si>
  <si>
    <t>阜平县吴王口乡卫生院</t>
  </si>
  <si>
    <t>阜平县吴王口乡吴王口村</t>
  </si>
  <si>
    <t>阜平县台峪乡卫生院</t>
  </si>
  <si>
    <t>阜平县台峪乡营尔村</t>
  </si>
  <si>
    <t>阜平县城南庄中心卫生院</t>
  </si>
  <si>
    <t>阜平县城南庄镇城南庄村</t>
  </si>
  <si>
    <t>阜平县天生桥中心卫生院</t>
  </si>
  <si>
    <t>阜平县天生桥镇天生桥村</t>
  </si>
  <si>
    <t>阜平县阜平镇卫生院</t>
  </si>
  <si>
    <t>阜平县阜平镇槐树庄村</t>
  </si>
  <si>
    <t>阜平镇卫生院龙门分院</t>
  </si>
  <si>
    <t>阜平县阜平镇河口旧街</t>
  </si>
  <si>
    <t>阜平县王林口乡卫生院</t>
  </si>
  <si>
    <t>阜平县王林口乡西王林口村</t>
  </si>
  <si>
    <t>阜平县平阳中心卫生院</t>
  </si>
  <si>
    <t>阜平县平阳镇平阳中心卫生院</t>
  </si>
  <si>
    <t>阜平县中医医院</t>
  </si>
  <si>
    <t>阜平县阜东新区恒山东路（方太口大桥东）阜平县中医医院</t>
  </si>
  <si>
    <t>0312-7221369</t>
  </si>
  <si>
    <t>阜平县医院</t>
  </si>
  <si>
    <t>阜平县苍山西路南城回迁房底商</t>
  </si>
  <si>
    <t>0312-7221157</t>
  </si>
  <si>
    <t>阜平县客运站</t>
  </si>
  <si>
    <t>每天8:00—19：00</t>
  </si>
  <si>
    <t>阜平县妇幼保健计划生育服务中心</t>
  </si>
  <si>
    <t>阜平县苍山西路南城回迁房东</t>
  </si>
  <si>
    <t>0312－7221419</t>
  </si>
  <si>
    <t>高碑店市</t>
  </si>
  <si>
    <t>高碑店康太医院</t>
  </si>
  <si>
    <t>高碑店市庄窠村南高铁站</t>
  </si>
  <si>
    <t>0312-2806789</t>
  </si>
  <si>
    <t>6:30-20:30</t>
  </si>
  <si>
    <t>高碑店保康医院</t>
  </si>
  <si>
    <t>高碑店市迎宾西路火车站</t>
  </si>
  <si>
    <t>5:00-22:00</t>
  </si>
  <si>
    <t>高碑店优抚医院</t>
  </si>
  <si>
    <t>高碑店市高速南出口（北京方向）</t>
  </si>
  <si>
    <t>0312-2804782</t>
  </si>
  <si>
    <t>高碑店大医美奥医院</t>
  </si>
  <si>
    <t>高碑店收费站（京港澳高速出口石家庄方向）</t>
  </si>
  <si>
    <t>0312-2825999</t>
  </si>
  <si>
    <t>高碑店普惠体检中心</t>
  </si>
  <si>
    <t>高碑店收费站北口</t>
  </si>
  <si>
    <t>0312-2806666</t>
  </si>
  <si>
    <t>高碑店市医院</t>
  </si>
  <si>
    <t>高碑店市幸福南大街19号</t>
  </si>
  <si>
    <t>0312-2812249</t>
  </si>
  <si>
    <t>高碑店市迎宾路36号</t>
  </si>
  <si>
    <t>新发地小镇采集点</t>
  </si>
  <si>
    <t>新发地海鲜食堂东50米</t>
  </si>
  <si>
    <t>7：30-20：30</t>
  </si>
  <si>
    <t>新发地极乐寺采集点</t>
  </si>
  <si>
    <t>新发地极乐寺东100米</t>
  </si>
  <si>
    <t>高碑店迎宾路32号</t>
  </si>
  <si>
    <t>高碑店市新泰西路27号</t>
  </si>
  <si>
    <t>新发地生鲜物流园门口</t>
  </si>
  <si>
    <t>7:00--19:00</t>
  </si>
  <si>
    <t>高碑店市京广南大街68号</t>
  </si>
  <si>
    <t>高碑店市新发地农副产品物流园惠农门</t>
  </si>
  <si>
    <t>8:00-20:30</t>
  </si>
  <si>
    <t>首衡河北新发地农副产品交易中心大农门</t>
  </si>
  <si>
    <t>首衡智慧冷链核酸检测区</t>
  </si>
  <si>
    <t>早8点-晚22点</t>
  </si>
  <si>
    <t>新发地高碑店农副产品物流园S12采集点</t>
  </si>
  <si>
    <t>早8点-晚21点</t>
  </si>
  <si>
    <t>高碑店市光华路普惠体检</t>
  </si>
  <si>
    <t>上午8点至晚22点</t>
  </si>
  <si>
    <t>高碑店市新发地特产小镇</t>
  </si>
  <si>
    <t>高碑店市辛桥镇中心卫生院</t>
  </si>
  <si>
    <t>高碑店市辛桥镇杜辛庄村</t>
  </si>
  <si>
    <t>0312-2770800</t>
  </si>
  <si>
    <t>高碑店市新城镇中心卫生院</t>
  </si>
  <si>
    <t>高碑店市新城政府街56号</t>
  </si>
  <si>
    <t>0312-2780881</t>
  </si>
  <si>
    <t>高碑店市方官镇卫生院</t>
  </si>
  <si>
    <t>高碑店市方官镇方官村</t>
  </si>
  <si>
    <t>上午8点至下午6点</t>
  </si>
  <si>
    <t>高碑店市泗庄镇中心卫生院</t>
  </si>
  <si>
    <t>高碑店市泗庄镇东大街村</t>
  </si>
  <si>
    <t>高碑店市梁家营镇卫生院</t>
  </si>
  <si>
    <t>高碑店市梁家营镇梁北村</t>
  </si>
  <si>
    <t>高碑店市东马营镇卫生院</t>
  </si>
  <si>
    <t>高碑店市东马营镇东五村</t>
  </si>
  <si>
    <t>高碑店市辛立庄镇卫生院</t>
  </si>
  <si>
    <t>高碑店市辛立庄镇杜村</t>
  </si>
  <si>
    <t>高碑店市肖官营镇卫生院</t>
  </si>
  <si>
    <t>高碑店市肖官营镇肖官营村</t>
  </si>
  <si>
    <t>高碑店市张六庄镇卫生院</t>
  </si>
  <si>
    <t>高碑店市张六庄镇张六庄村</t>
  </si>
  <si>
    <t>涞水县</t>
  </si>
  <si>
    <t>京昆涞水西服务区</t>
  </si>
  <si>
    <t>张涿涞水服务区</t>
  </si>
  <si>
    <t>百里峡服务区</t>
  </si>
  <si>
    <t>涞水县赵各庄镇与涿鹿交界</t>
  </si>
  <si>
    <t>赵各庄与涿鹿交界</t>
  </si>
  <si>
    <t>涞水县九龙镇与涿鹿交界</t>
  </si>
  <si>
    <t>九龙与涿鹿交界</t>
  </si>
  <si>
    <t>涞水县其中口乡与涞源交界</t>
  </si>
  <si>
    <t>其中口与涞源交界</t>
  </si>
  <si>
    <t>涞水县龙门乡与易县交界</t>
  </si>
  <si>
    <t>龙门与易县交界</t>
  </si>
  <si>
    <t>涞水县永阳镇京赞线与易县交界</t>
  </si>
  <si>
    <t>永阳京赞与易县交界</t>
  </si>
  <si>
    <t>涞水县明义镇112线与易县交界</t>
  </si>
  <si>
    <t>明义112线与易县交界</t>
  </si>
  <si>
    <t>廊涿高速涞水出口检查站</t>
  </si>
  <si>
    <t>京昆高速涞水西出口检查站</t>
  </si>
  <si>
    <t>廊涿高速涞水东出口检查站</t>
  </si>
  <si>
    <t>京昆高速涞水新城出口检查站</t>
  </si>
  <si>
    <t>张涿高速涞水北出口检查站</t>
  </si>
  <si>
    <t>张涿高速都衙出口检查站</t>
  </si>
  <si>
    <t>张涿高速百里峡出口检查站</t>
  </si>
  <si>
    <t>张涿高速百草畔出口检查站</t>
  </si>
  <si>
    <t>石亭检查站</t>
  </si>
  <si>
    <t>龙安检查站</t>
  </si>
  <si>
    <t>都衙检查站</t>
  </si>
  <si>
    <t>马各庄检查站</t>
  </si>
  <si>
    <t>野三坡火车站检查站</t>
  </si>
  <si>
    <t>百里峡火车站检查站</t>
  </si>
  <si>
    <t>白涧火车站检查站</t>
  </si>
  <si>
    <t>福山口火车站检查站</t>
  </si>
  <si>
    <t>板城火车站检查站</t>
  </si>
  <si>
    <t>汽车站检查站</t>
  </si>
  <si>
    <t>早8:00至下午5:00</t>
  </si>
  <si>
    <t>涞水县医院核酸采集处</t>
  </si>
  <si>
    <t>涞水县城区社区卫生服务中心</t>
  </si>
  <si>
    <t>涞水县医院</t>
  </si>
  <si>
    <t>8:00-12:00  14:00-17:30</t>
  </si>
  <si>
    <t>涞水县妇幼保健院/中医院</t>
  </si>
  <si>
    <t>太行路49号县妇幼中医院新址门口</t>
  </si>
  <si>
    <t>涞水县疾病预防控制中心</t>
  </si>
  <si>
    <t>太行路141号县疾控中心门口</t>
  </si>
  <si>
    <t>8:30-11:00</t>
  </si>
  <si>
    <t>赵各庄中心卫生院</t>
  </si>
  <si>
    <t>赵各庄镇白涧村</t>
  </si>
  <si>
    <t>九龙中心卫生院</t>
  </si>
  <si>
    <t>九龙镇峨峪村</t>
  </si>
  <si>
    <t>石亭中心卫生院</t>
  </si>
  <si>
    <t>石亭镇石亭村</t>
  </si>
  <si>
    <t>永阳镇卫生院</t>
  </si>
  <si>
    <t>永阳镇东永阳村</t>
  </si>
  <si>
    <t>娄村镇卫生院</t>
  </si>
  <si>
    <t>娄村镇娄村村</t>
  </si>
  <si>
    <t>明义镇卫生院</t>
  </si>
  <si>
    <t>明义镇东明义村东马路18号</t>
  </si>
  <si>
    <t>义安镇卫生院</t>
  </si>
  <si>
    <t>义安镇北义安村公社路</t>
  </si>
  <si>
    <t>王村镇卫生院</t>
  </si>
  <si>
    <t>王村镇王村村</t>
  </si>
  <si>
    <t>一渡镇卫生院</t>
  </si>
  <si>
    <t>一渡镇一渡村</t>
  </si>
  <si>
    <t>胡家庄乡卫生院</t>
  </si>
  <si>
    <t>胡家庄镇胡家庄村</t>
  </si>
  <si>
    <t>东文山乡卫生院</t>
  </si>
  <si>
    <t>东文山乡东文山村</t>
  </si>
  <si>
    <t>涞水镇卫生院</t>
  </si>
  <si>
    <t>涞水县东环路滨河公园对面</t>
  </si>
  <si>
    <t>龙门乡卫生院</t>
  </si>
  <si>
    <t>龙门乡龙门村龙门寺街27号</t>
  </si>
  <si>
    <t>其中口乡卫生院</t>
  </si>
  <si>
    <t>其中口乡其中口村杏园街56号</t>
  </si>
  <si>
    <t>三坡镇卫生院</t>
  </si>
  <si>
    <t>三坡镇下庄村</t>
  </si>
  <si>
    <t>蠡县</t>
  </si>
  <si>
    <t>蠡县医院</t>
  </si>
  <si>
    <t>蠡县紫薇东路666号</t>
  </si>
  <si>
    <t>0312-6217516</t>
  </si>
  <si>
    <t>早8：00-晚7:00</t>
  </si>
  <si>
    <t>蠡县医院急诊科</t>
  </si>
  <si>
    <t>蠡县梁斌黄州纪念馆采样点</t>
  </si>
  <si>
    <t>蠡县梁斌黄州纪念馆</t>
  </si>
  <si>
    <t>上午8:00-12:00下午14：00-17:00</t>
  </si>
  <si>
    <t>蠡县西广场采样点</t>
  </si>
  <si>
    <t>蠡县西广场</t>
  </si>
  <si>
    <t>0312-6239120</t>
  </si>
  <si>
    <t>蠡县中医医院</t>
  </si>
  <si>
    <t>蠡县蠡吾南大街</t>
  </si>
  <si>
    <t>蠡县潘西医院</t>
  </si>
  <si>
    <t>蠡县桑园镇潘西村</t>
  </si>
  <si>
    <t>0312-6518108</t>
  </si>
  <si>
    <t>蠡县留史镇大王村采样点</t>
  </si>
  <si>
    <t>蠡县留史镇大王村村委会</t>
  </si>
  <si>
    <t>蠡县惠民医院</t>
  </si>
  <si>
    <t>蠡县留史镇大王村</t>
  </si>
  <si>
    <t>蠡县北郭丹镇卫生院</t>
  </si>
  <si>
    <t>蠡县北郭丹镇北郭丹村</t>
  </si>
  <si>
    <t>0312-6013800</t>
  </si>
  <si>
    <t>蠡县桑园镇卫生院</t>
  </si>
  <si>
    <t>蠡县桑园镇杨东村</t>
  </si>
  <si>
    <t>0312-6211120</t>
  </si>
  <si>
    <t>蠡县万安镇卫生院</t>
  </si>
  <si>
    <t>蠡县万安镇东建华村</t>
  </si>
  <si>
    <t>0312-6500200</t>
  </si>
  <si>
    <t>蠡县大曲堤镇卫生院</t>
  </si>
  <si>
    <t>蠡县大曲堤镇耿家庄村</t>
  </si>
  <si>
    <t>0312-6077520</t>
  </si>
  <si>
    <t>蠡县林堡中心卫生院</t>
  </si>
  <si>
    <t>蠡县林堡乡林堡村</t>
  </si>
  <si>
    <t>0312-6521120</t>
  </si>
  <si>
    <t>蠡县南庄中心卫生院</t>
  </si>
  <si>
    <t>蠡县南庄镇南庄村</t>
  </si>
  <si>
    <t>0312-6045632</t>
  </si>
  <si>
    <t>蠡县社区卫生服务中心</t>
  </si>
  <si>
    <t>蠡县永盛南大街187号</t>
  </si>
  <si>
    <t>0312-6228809</t>
  </si>
  <si>
    <t>蠡县北埝乡卫生院</t>
  </si>
  <si>
    <t>蠡县北埝乡北埝村</t>
  </si>
  <si>
    <t>0312-6039395</t>
  </si>
  <si>
    <t>蠡县大百尺镇卫生院</t>
  </si>
  <si>
    <t>蠡县大百尺镇大百尺村</t>
  </si>
  <si>
    <t>0312-6122362</t>
  </si>
  <si>
    <t>蠡县小陈乡卫生院</t>
  </si>
  <si>
    <t>蠡县小陈乡小陈村</t>
  </si>
  <si>
    <t>0312-6538405</t>
  </si>
  <si>
    <t>蠡县蠡吾镇卫生院</t>
  </si>
  <si>
    <t>蠡县育才东路70号</t>
  </si>
  <si>
    <t>0312-6222150</t>
  </si>
  <si>
    <t>蠡县留史中心卫生院</t>
  </si>
  <si>
    <t>蠡县留史镇西环路</t>
  </si>
  <si>
    <t>0312-6339120</t>
  </si>
  <si>
    <t>蠡县辛兴镇卫生院</t>
  </si>
  <si>
    <t>蠡县辛兴镇梁庄村</t>
  </si>
  <si>
    <t>0312-6588089</t>
  </si>
  <si>
    <t>蠡县鲍墟镇卫生院</t>
  </si>
  <si>
    <t>蠡县鲍墟镇西南庄村</t>
  </si>
  <si>
    <t>0312-6087941</t>
  </si>
  <si>
    <t>曲阳县</t>
  </si>
  <si>
    <t xml:space="preserve">曲阳县人民医院 </t>
  </si>
  <si>
    <t>曲阳县北岳路7号</t>
  </si>
  <si>
    <t>0312-4067100</t>
  </si>
  <si>
    <t>曲阳第一医院</t>
  </si>
  <si>
    <t>曲阳县恒山东路659号</t>
  </si>
  <si>
    <t>0312-4296875</t>
  </si>
  <si>
    <t>曲阳第二医院</t>
  </si>
  <si>
    <t>曲阳县恒山中路368号</t>
  </si>
  <si>
    <t>0312-5348605</t>
  </si>
  <si>
    <t>曲阳东城医院</t>
  </si>
  <si>
    <t>曲阳县恒山中路597号</t>
  </si>
  <si>
    <t>0312-7136732</t>
  </si>
  <si>
    <t>曲阳恒州医院</t>
  </si>
  <si>
    <t>曲阳县太行路东侧</t>
  </si>
  <si>
    <t>0312-4218916</t>
  </si>
  <si>
    <t>曲阳县中医医院</t>
  </si>
  <si>
    <t>曲阳县北环路366号</t>
  </si>
  <si>
    <t>0312-4069180</t>
  </si>
  <si>
    <t>曲阳县第二中心医院</t>
  </si>
  <si>
    <t>曲阳县灵山镇野北村</t>
  </si>
  <si>
    <t>0312-4381222</t>
  </si>
  <si>
    <t>曲阳第三医院</t>
  </si>
  <si>
    <t>曲阳县太行路59号</t>
  </si>
  <si>
    <t>0312-4221609
0312-4214577</t>
  </si>
  <si>
    <t>曲阳县妇幼保健院</t>
  </si>
  <si>
    <t>曲阳县二中路100号</t>
  </si>
  <si>
    <t>0312-4222221</t>
  </si>
  <si>
    <t>曲阳县燕赵中心卫生院</t>
  </si>
  <si>
    <t>曲阳县辛燕公路和燕南路交叉路口</t>
  </si>
  <si>
    <t>0312-4329214
0312-4222222</t>
  </si>
  <si>
    <t>曲阳县产德中心卫生院</t>
  </si>
  <si>
    <t>曲阳县产德镇产德村</t>
  </si>
  <si>
    <t>0312-4338788</t>
  </si>
  <si>
    <t>曲阳县羊平中心卫生院</t>
  </si>
  <si>
    <t>羊平镇北村曲新路143号</t>
  </si>
  <si>
    <t>0312-4319309</t>
  </si>
  <si>
    <t>曲阳县北台乡卫生院</t>
  </si>
  <si>
    <t>曲阳县北台乡北台村永顺路28号</t>
  </si>
  <si>
    <t>0312-4382859</t>
  </si>
  <si>
    <t>曲阳县范家庄乡卫生院</t>
  </si>
  <si>
    <t>曲阳县范家庄村大巷街1号</t>
  </si>
  <si>
    <t>0312-4384135</t>
  </si>
  <si>
    <t>曲阳县北环路366号中医院门外</t>
  </si>
  <si>
    <t>易县</t>
  </si>
  <si>
    <t>易县医院便民采样点</t>
  </si>
  <si>
    <t>易县长安路38号</t>
  </si>
  <si>
    <t>易县中医医院便民采样点</t>
  </si>
  <si>
    <t>易县朝阳西路22号</t>
  </si>
  <si>
    <t>易县妇幼保健院便民采样点</t>
  </si>
  <si>
    <t>易县朝阳西路120号</t>
  </si>
  <si>
    <t>易县杏林医院便民采样点</t>
  </si>
  <si>
    <t>易县中亢各庄村</t>
  </si>
  <si>
    <t>易县红霞医院便民采样点</t>
  </si>
  <si>
    <t>易县泰元北大街6号</t>
  </si>
  <si>
    <t>易县易水医院便民采样点</t>
  </si>
  <si>
    <t>易县易州镇靖远北大街165号</t>
  </si>
  <si>
    <t>易州中心卫生院便民采样点</t>
  </si>
  <si>
    <t>河北省保定市易县西范村易州镇中心卫生院</t>
  </si>
  <si>
    <t>桥头乡卫生院便民采样点</t>
  </si>
  <si>
    <t>河北省保定市易县桥头乡麻屋庄村桥头乡卫生院</t>
  </si>
  <si>
    <t>白马中心卫生院便民采样点</t>
  </si>
  <si>
    <t>河北省保定市易县白马乡东白马村易县白马中心卫生院院内</t>
  </si>
  <si>
    <t>流井乡卫生院便民采样点</t>
  </si>
  <si>
    <t>河北省保定市易县流井乡卫生院</t>
  </si>
  <si>
    <t>高村中心卫生院便民采样点</t>
  </si>
  <si>
    <t>河北省保定市易县高村镇东高村</t>
  </si>
  <si>
    <t>高陌乡卫生院便民采样点</t>
  </si>
  <si>
    <t>河北省保定市易县高陌乡高陌村</t>
  </si>
  <si>
    <t>塘湖镇中心卫生院便民采样点</t>
  </si>
  <si>
    <t>河北省保定市易县塘湖镇塘湖中心卫生院院内</t>
  </si>
  <si>
    <t>尉都乡卫生院便民采样点</t>
  </si>
  <si>
    <t>河北省保定市易县尉都乡尉都村</t>
  </si>
  <si>
    <t>西山北乡卫生院便民采样点</t>
  </si>
  <si>
    <t>河北省保定市易县西山北乡卫生院院内</t>
  </si>
  <si>
    <t>裴山中心卫生院便民采样点</t>
  </si>
  <si>
    <t>河北省保定市易县裴山镇北街村</t>
  </si>
  <si>
    <t>凌云册乡卫生院便民采样点</t>
  </si>
  <si>
    <t>河北省保定市易县凌云册乡凌云册村</t>
  </si>
  <si>
    <t>狼牙山中心卫生院便民采样点</t>
  </si>
  <si>
    <t>河北省保定市易县狼牙山镇南管头村</t>
  </si>
  <si>
    <t>独乐乡卫生院便民采样点</t>
  </si>
  <si>
    <t>河北省保定市易县独乐乡中独乐村</t>
  </si>
  <si>
    <t>七峪乡卫生院便民采样点</t>
  </si>
  <si>
    <t>河北省保定市易县七峪乡七峪村</t>
  </si>
  <si>
    <t>良岗中心卫生院便民采样点</t>
  </si>
  <si>
    <t>河北省保定市易县良岗镇良岗中心卫生院院内</t>
  </si>
  <si>
    <t>牛岗乡卫生院便民采样点</t>
  </si>
  <si>
    <t>河北省保定市易县牛岗乡骆驼峪村</t>
  </si>
  <si>
    <t>富岗乡卫生院便民采样点</t>
  </si>
  <si>
    <t>河北省保定市易县富岗乡东杜岗村</t>
  </si>
  <si>
    <t>桥家河乡卫生院便民采样点</t>
  </si>
  <si>
    <t>河北省保定市易县桥家河乡桥家河村</t>
  </si>
  <si>
    <t>甘河净乡卫生院便民采样点</t>
  </si>
  <si>
    <t>河北省保定市易县甘河净乡甘河净村</t>
  </si>
  <si>
    <t>坡仓乡卫生院便民采样点</t>
  </si>
  <si>
    <t>河北省保定市易县坡仓乡坡仓村</t>
  </si>
  <si>
    <t>紫荆关中心卫生院便民采样点</t>
  </si>
  <si>
    <t>河北省保定市易县紫荆关镇紫荆关村</t>
  </si>
  <si>
    <t>南城司乡卫生院便民采样点</t>
  </si>
  <si>
    <t>河北省保定市易县南城司乡南城司村</t>
  </si>
  <si>
    <t>蔡家峪乡卫生院便民采样点</t>
  </si>
  <si>
    <t>河北省保定市易县蔡家峪乡卫生院院内</t>
  </si>
  <si>
    <t>西陵中心卫生院便民采样点</t>
  </si>
  <si>
    <t>河北省保定市易县西陵镇五道河村西陵中心卫生院</t>
  </si>
  <si>
    <t>梁格庄镇卫生院便民采样点</t>
  </si>
  <si>
    <t>河北省保定市易县梁格庄镇梁格庄村</t>
  </si>
  <si>
    <t>大龙华乡卫生院便民采样点</t>
  </si>
  <si>
    <t>河北省保定市易县大龙华乡大龙华村</t>
  </si>
  <si>
    <t>安格庄乡卫生院便民采样点</t>
  </si>
  <si>
    <t>河北省保定市易县安格庄乡安格庄村</t>
  </si>
  <si>
    <t>文化广场便民采样点</t>
  </si>
  <si>
    <t>易县开元南大街134号</t>
  </si>
  <si>
    <t>08:00-11:00
02:00-05:00</t>
  </si>
  <si>
    <t>易县中医院后部院区便民采样点</t>
  </si>
  <si>
    <t>易县同兴西路190号</t>
  </si>
  <si>
    <t>易水公园便民采样点</t>
  </si>
  <si>
    <t>易县西关大桥南御景蓝湾对面</t>
  </si>
  <si>
    <t>易县汽车站便民采样点</t>
  </si>
  <si>
    <t>易县同兴西路72号</t>
  </si>
  <si>
    <t>08:00-11:00；02:00-05:00</t>
  </si>
  <si>
    <t>南城司火车站便民采样点（1）</t>
  </si>
  <si>
    <t>易县南城司乡北辛庄村</t>
  </si>
  <si>
    <t>根据火车到站时间</t>
  </si>
  <si>
    <t>南城司火车站便民采样点（2）</t>
  </si>
  <si>
    <t>易县南城司乡奇峰塔村</t>
  </si>
  <si>
    <t>紫荆关火车站便民采样点</t>
  </si>
  <si>
    <t>紫荆关火车站</t>
  </si>
  <si>
    <t>紫荆关高速口便民采样点</t>
  </si>
  <si>
    <t>G9511涞涞高速口</t>
  </si>
  <si>
    <t>狼牙山高速口便民采样点</t>
  </si>
  <si>
    <t>G18荣乌高速狼牙山口</t>
  </si>
  <si>
    <t>大北城高速口便民采样点</t>
  </si>
  <si>
    <t>京昆高速大北城口</t>
  </si>
  <si>
    <t>坡仓高速口便民采样点</t>
  </si>
  <si>
    <t>G18荣乌高速坡仓口</t>
  </si>
  <si>
    <t>西陵高速口便民采样点</t>
  </si>
  <si>
    <t>张石高速西陵口</t>
  </si>
  <si>
    <t>血山高速口便民采样点</t>
  </si>
  <si>
    <t>张石高速血山口</t>
  </si>
  <si>
    <t>白沟新城</t>
  </si>
  <si>
    <t>白沟新城航天医院</t>
  </si>
  <si>
    <t>白沟镇友谊路135号</t>
  </si>
  <si>
    <t>保定京南医院</t>
  </si>
  <si>
    <t>白沟新城公园西侧</t>
  </si>
  <si>
    <t>白沟新城友谊医院</t>
  </si>
  <si>
    <t>白沟镇龙泉路8号</t>
  </si>
  <si>
    <t>8小时</t>
  </si>
  <si>
    <t>白沟新城和平医院</t>
  </si>
  <si>
    <t>白沟镇富民大街442号</t>
  </si>
  <si>
    <t>荣乌高速口</t>
  </si>
  <si>
    <t>涞源县</t>
  </si>
  <si>
    <t>涞源县医院采样点</t>
  </si>
  <si>
    <t>涞源县中心路299号</t>
  </si>
  <si>
    <t>0312-7317118</t>
  </si>
  <si>
    <t>涞源县中医院采样点</t>
  </si>
  <si>
    <t>涞源县涞源镇广平大街1号</t>
  </si>
  <si>
    <t>0312-7321311</t>
  </si>
  <si>
    <t>涞源县广平大街与开源路交叉口</t>
  </si>
  <si>
    <t>涞源县妇幼保健院采样点</t>
  </si>
  <si>
    <t>涞源县惠民路与幸福大街交叉口</t>
  </si>
  <si>
    <t>0312-7321329</t>
  </si>
  <si>
    <t>涞源镇中心卫生院采样点</t>
  </si>
  <si>
    <t>涞源镇中心卫生院主院区广昌大街120号</t>
  </si>
  <si>
    <t>0312-4835981</t>
  </si>
  <si>
    <t>乌龙沟乡卫生院采样点</t>
  </si>
  <si>
    <t>涞源县乌龙沟乡乌龙沟村</t>
  </si>
  <si>
    <t>0312-7349372</t>
  </si>
  <si>
    <t>8：00-12:00；14:00-17：00</t>
  </si>
  <si>
    <t>留家庄乡卫生院采样点</t>
  </si>
  <si>
    <t>涞源县留家庄乡留家庄村</t>
  </si>
  <si>
    <t>0312-7337008</t>
  </si>
  <si>
    <t>银坊中心卫生院采样点</t>
  </si>
  <si>
    <t>涞源县银坊镇银坊村</t>
  </si>
  <si>
    <t>0312-7351354</t>
  </si>
  <si>
    <t>水堡镇卫生院采样点</t>
  </si>
  <si>
    <t>涞源县水堡镇塔儿村</t>
  </si>
  <si>
    <t>0312-7341016</t>
  </si>
  <si>
    <t>走马驿中心卫生院采样点</t>
  </si>
  <si>
    <t>涞源县走马驿镇走马驿村</t>
  </si>
  <si>
    <t>0312－7381071</t>
  </si>
  <si>
    <t>北石佛镇卫生院采样点</t>
  </si>
  <si>
    <t>涞源县北石佛镇北石佛村</t>
  </si>
  <si>
    <t>0312-7340190</t>
  </si>
  <si>
    <t>王安镇中心卫生院采样点</t>
  </si>
  <si>
    <t>涞源县王安镇镇王安镇村</t>
  </si>
  <si>
    <t>0312-7372060</t>
  </si>
  <si>
    <t>南马庄乡卫生院采样点</t>
  </si>
  <si>
    <t>涞源县南马庄乡南马庄村</t>
  </si>
  <si>
    <t>0312-7335006</t>
  </si>
  <si>
    <t>东团堡乡卫生院采样点</t>
  </si>
  <si>
    <t>涞源县东团堡乡东团堡村</t>
  </si>
  <si>
    <t>0312-7336017</t>
  </si>
  <si>
    <t>上庄乡中心卫生院采样点</t>
  </si>
  <si>
    <t>涞源县上庄乡上庄村</t>
  </si>
  <si>
    <t>0312-7361068</t>
  </si>
  <si>
    <t>南屯乡卫生院采样点</t>
  </si>
  <si>
    <t>涞源县南屯乡南屯村</t>
  </si>
  <si>
    <t>0312-7390693</t>
  </si>
  <si>
    <t>塔崖驿乡卫生院采样点</t>
  </si>
  <si>
    <t>涞源县塔崖驿乡塔崖驿村</t>
  </si>
  <si>
    <t>0312-7370330</t>
  </si>
  <si>
    <t>杨家庄镇卫生院采样点</t>
  </si>
  <si>
    <t>涞源县杨家庄镇小河村</t>
  </si>
  <si>
    <t>0312-7393437</t>
  </si>
  <si>
    <t>涞源县白石山镇卫生院采样点</t>
  </si>
  <si>
    <t>涞源县白石山镇白石山村</t>
  </si>
  <si>
    <t>0312-7382135</t>
  </si>
  <si>
    <t>金家井乡卫生院采样点</t>
  </si>
  <si>
    <t>金家井乡金家井村</t>
  </si>
  <si>
    <t>0312-7334035</t>
  </si>
  <si>
    <t>涞源南高速收费站采集点</t>
  </si>
  <si>
    <t>涞源县泉坊镇</t>
  </si>
  <si>
    <t>涞源东高速收费站采集点</t>
  </si>
  <si>
    <t>涞源县杨家庄仝川村</t>
  </si>
  <si>
    <t>涞源东服务区采集点</t>
  </si>
  <si>
    <t>涞源县王安镇殷家堡村</t>
  </si>
  <si>
    <t>13833278680</t>
  </si>
  <si>
    <t>涞源银坊黄土岭服务区采集点</t>
  </si>
  <si>
    <t>涞源县银坊黄土岭村</t>
  </si>
  <si>
    <t>涞源银坊黄土岭收费站采集点</t>
  </si>
  <si>
    <t>涞源银坊白石山服务区采集点</t>
  </si>
  <si>
    <t>涞源县银坊村</t>
  </si>
  <si>
    <t>涞源银坊白石山收费站采集点</t>
  </si>
  <si>
    <t>涞源金家井高速收费站采集点</t>
  </si>
  <si>
    <t>涞源县金家井村</t>
  </si>
  <si>
    <t>涞源金家井服务区采集点</t>
  </si>
  <si>
    <t>涞源水堡检查站采集点</t>
  </si>
  <si>
    <t>涞源县水堡镇</t>
  </si>
  <si>
    <t>涞源上庄检查站采集点</t>
  </si>
  <si>
    <t>涞源县上庄乡</t>
  </si>
  <si>
    <t>涞源汽车站检查站采集点</t>
  </si>
  <si>
    <t>涞源火车站检查站采集点</t>
  </si>
  <si>
    <t>涞源北石佛站检查站采集点</t>
  </si>
  <si>
    <t>涞源县北石佛</t>
  </si>
  <si>
    <t>涞源北屯站检查站采集点</t>
  </si>
  <si>
    <t>涞源县泉坊镇北屯村</t>
  </si>
  <si>
    <t>涞源小西庄站检查站采集点</t>
  </si>
  <si>
    <t>涞源县涞源镇小西庄</t>
  </si>
  <si>
    <t>涞源浮图峪站检查站采集点</t>
  </si>
  <si>
    <t>涞源县杨家庄浮图峪</t>
  </si>
  <si>
    <t>13833021376</t>
  </si>
  <si>
    <t>涞源王安镇站检查站采集点</t>
  </si>
  <si>
    <t>涞源县王安镇马家屯</t>
  </si>
  <si>
    <t>涞源塔崖驿站检查站采集点</t>
  </si>
  <si>
    <t>涞源县塔崖驿</t>
  </si>
  <si>
    <t>13833483661</t>
  </si>
  <si>
    <t>涞源同力医院采样点</t>
  </si>
  <si>
    <t>百泉路176号</t>
  </si>
  <si>
    <t>0312-7317711</t>
  </si>
  <si>
    <t>涞源安定医院</t>
  </si>
  <si>
    <t>涞源县滨湖大街27号</t>
  </si>
  <si>
    <t>涞源县西关社区卫生服务中心</t>
  </si>
  <si>
    <t>涞源县西关村</t>
  </si>
  <si>
    <t>13832278602</t>
  </si>
  <si>
    <t>博野县</t>
  </si>
  <si>
    <t>博野县小店镇中心卫生院</t>
  </si>
  <si>
    <t>博野县小店镇小店村</t>
  </si>
  <si>
    <t>0312-8367261</t>
  </si>
  <si>
    <t>博野县博野镇卫生院</t>
  </si>
  <si>
    <t>博阳小区南门对过</t>
  </si>
  <si>
    <t>0312-8328205</t>
  </si>
  <si>
    <t>博野县北杨镇卫生院</t>
  </si>
  <si>
    <t>博野县北杨镇北杨村</t>
  </si>
  <si>
    <t>0312-8370623</t>
  </si>
  <si>
    <t>博野县城东镇中心卫生院</t>
  </si>
  <si>
    <t>博野县城东镇城东村繁荣路22号</t>
  </si>
  <si>
    <t>0312-8715681</t>
  </si>
  <si>
    <t>博野县南小王镇卫生院</t>
  </si>
  <si>
    <t>博野县南小王镇寇庄村</t>
  </si>
  <si>
    <t>0312-8330491</t>
  </si>
  <si>
    <t>博野县东墟镇卫生院</t>
  </si>
  <si>
    <t>博野县东墟镇东墟村</t>
  </si>
  <si>
    <t>0312-8378711</t>
  </si>
  <si>
    <t>博野县程委镇中心卫生院</t>
  </si>
  <si>
    <t>博野县程委镇程委村</t>
  </si>
  <si>
    <t>0312-8420066</t>
  </si>
  <si>
    <t>博野明德医院</t>
  </si>
  <si>
    <t>博野县博明东路142号</t>
  </si>
  <si>
    <t>0312-8328232</t>
  </si>
  <si>
    <t>博野县中医医院</t>
  </si>
  <si>
    <t>博野县兴隆北街20号</t>
  </si>
  <si>
    <t>0312-8322292</t>
  </si>
  <si>
    <t>博野县医院</t>
  </si>
  <si>
    <t>博野县博兴中路38号</t>
  </si>
  <si>
    <t>0312-8719878</t>
  </si>
  <si>
    <t>南小王镇卫生院同连分院</t>
  </si>
  <si>
    <t>博野县南小王镇同连村</t>
  </si>
  <si>
    <t>0312-8391120</t>
  </si>
  <si>
    <t>博野镇卫生院冯村分院</t>
  </si>
  <si>
    <t>博野镇冯村村南</t>
  </si>
  <si>
    <t>0312-8305717</t>
  </si>
  <si>
    <t xml:space="preserve"> 程委镇中心卫生院杜田庄分院</t>
  </si>
  <si>
    <t>博野县程委镇杜田庄村</t>
  </si>
  <si>
    <t>0312-8354667</t>
  </si>
  <si>
    <t>程委镇中心卫生院庄火头分院</t>
  </si>
  <si>
    <t>博野县程委镇庄火头村北</t>
  </si>
  <si>
    <t>0312-8359172</t>
  </si>
  <si>
    <t>博野县妇幼保健站</t>
  </si>
  <si>
    <t>博野县兴华北街270号妇幼保健站院外</t>
  </si>
  <si>
    <t>0312-8325582</t>
  </si>
  <si>
    <t>徐水区</t>
  </si>
  <si>
    <t>保定市徐水区人民医院</t>
  </si>
  <si>
    <t>保定市徐水区振兴东路29号</t>
  </si>
  <si>
    <t>0312-8601836</t>
  </si>
  <si>
    <t>保定市徐水区妇幼保健院</t>
  </si>
  <si>
    <t>徐水区盛源大街巨力尚品小区南侧</t>
  </si>
  <si>
    <t>0312-8601660</t>
  </si>
  <si>
    <t>徐水华一医院</t>
  </si>
  <si>
    <t>巨力中路168号</t>
  </si>
  <si>
    <t>0312-8580818</t>
  </si>
  <si>
    <t>徐水区中医医院</t>
  </si>
  <si>
    <t>徐水区华龙路338号</t>
  </si>
  <si>
    <t>白班：0312-5852113
夜班：0312-5852120</t>
  </si>
  <si>
    <t>保定宝石花东方医院</t>
  </si>
  <si>
    <t>医院门口西侧</t>
  </si>
  <si>
    <t>0312-8645016</t>
  </si>
  <si>
    <t>保定大午医院</t>
  </si>
  <si>
    <t>徐水区郎五庄村保定大午医院住院楼北侧独立区域</t>
  </si>
  <si>
    <t>0312-8554662
0312-8554997</t>
  </si>
  <si>
    <t>东史端镇卫生院</t>
  </si>
  <si>
    <t>东史端镇东史端村普康街2号</t>
  </si>
  <si>
    <t>0312-8592644</t>
  </si>
  <si>
    <t>上午8：00-11：30下午14：00-16：40</t>
  </si>
  <si>
    <t>大王店镇中心卫生院</t>
  </si>
  <si>
    <t>大王店镇惠民大街东</t>
  </si>
  <si>
    <t>0312-8962120</t>
  </si>
  <si>
    <t>保定市徐水区大因镇中心卫生院</t>
  </si>
  <si>
    <t>保定市徐水区大因镇大因村</t>
  </si>
  <si>
    <t>0312-8765120</t>
  </si>
  <si>
    <t>保定市徐水区安肃镇卫生院</t>
  </si>
  <si>
    <t>徐水区永兴中路169号</t>
  </si>
  <si>
    <t>0312-8683625</t>
  </si>
  <si>
    <t>保定市徐水区瀑河乡卫生院</t>
  </si>
  <si>
    <t>保定市徐水区瀑河乡解村</t>
  </si>
  <si>
    <t>0312-8999188</t>
  </si>
  <si>
    <t>徐水区户木乡卫生院</t>
  </si>
  <si>
    <t>户木乡政府南侧</t>
  </si>
  <si>
    <t>0312-8950211</t>
  </si>
  <si>
    <t>高林村镇中心卫生院</t>
  </si>
  <si>
    <t>徐水区南林大街西50米</t>
  </si>
  <si>
    <t>0312-8552064</t>
  </si>
  <si>
    <t>保定市徐水区漕河镇中心卫生院</t>
  </si>
  <si>
    <t>漕河镇漕河北大街7号</t>
  </si>
  <si>
    <t>0312-8502323</t>
  </si>
  <si>
    <t>徐水区遂城镇中心卫生院</t>
  </si>
  <si>
    <t>徐水区遂城镇遂城村西城街</t>
  </si>
  <si>
    <t>0312-8903120</t>
  </si>
  <si>
    <t>正村镇卫生院</t>
  </si>
  <si>
    <t>正村镇正阳西路17号</t>
  </si>
  <si>
    <t>0312-8901081</t>
  </si>
  <si>
    <t>徐水区义联庄乡卫生院</t>
  </si>
  <si>
    <t>义联庄中心小学东北侧</t>
  </si>
  <si>
    <t>0312-8970981</t>
  </si>
  <si>
    <t>徐水区崔庄镇卫生院</t>
  </si>
  <si>
    <t>徐水区利民路西崔庄小学东北侧约250米</t>
  </si>
  <si>
    <t>0312-8793646</t>
  </si>
  <si>
    <t>留村镇卫生院</t>
  </si>
  <si>
    <t>徐水区留村镇留村村西</t>
  </si>
  <si>
    <t>0312-8502879</t>
  </si>
  <si>
    <t>东釜山乡卫生院</t>
  </si>
  <si>
    <t>东釜山乡卫生院
东釜山乡西釜山村</t>
  </si>
  <si>
    <t>0312-8991120</t>
  </si>
  <si>
    <t>满城区</t>
  </si>
  <si>
    <t>保定市满城区人民医院西院区</t>
  </si>
  <si>
    <t>保定市满城区玉川路65号</t>
  </si>
  <si>
    <t>保定市满城区人民医院东院区</t>
  </si>
  <si>
    <t>保定市满城区玉川东路1266号</t>
  </si>
  <si>
    <t>保定第七医院</t>
  </si>
  <si>
    <t>保定市满城区中山东路保定第七医院</t>
  </si>
  <si>
    <t>满城区妇幼保健院</t>
  </si>
  <si>
    <t>保定市满城区通济街满城区妇幼保健院</t>
  </si>
  <si>
    <t>保定满城第四医院</t>
  </si>
  <si>
    <t>保定市满城区神星镇神星村保定满城第四医院</t>
  </si>
  <si>
    <t>满城镇中心卫生院</t>
  </si>
  <si>
    <t>满城镇中心卫生院杨佐分院</t>
  </si>
  <si>
    <t>8:00-11:00；13:30-16:00</t>
  </si>
  <si>
    <t>神星镇中心卫生院</t>
  </si>
  <si>
    <t>大册营镇中心卫生院</t>
  </si>
  <si>
    <t>大册营镇大册营村</t>
  </si>
  <si>
    <t>南韩村镇中心卫生院</t>
  </si>
  <si>
    <t>南韩村镇四道口</t>
  </si>
  <si>
    <t>石井乡中心卫生院</t>
  </si>
  <si>
    <t>石井乡石井村石井乡中心卫生院</t>
  </si>
  <si>
    <t>方顺桥镇卫生院</t>
  </si>
  <si>
    <t>方顺桥镇东方顺村</t>
  </si>
  <si>
    <t>于家庄镇卫生院</t>
  </si>
  <si>
    <t>要庄乡卫生院</t>
  </si>
  <si>
    <t>要庄乡要庄村</t>
  </si>
  <si>
    <t>白龙乡卫生院</t>
  </si>
  <si>
    <t>白龙乡巩庄村村西</t>
  </si>
  <si>
    <t>坨南乡卫生院</t>
  </si>
  <si>
    <t>坨南乡坨南村</t>
  </si>
  <si>
    <t>刘家台乡卫生院</t>
  </si>
  <si>
    <t>刘家台村村东</t>
  </si>
  <si>
    <t>莲池区</t>
  </si>
  <si>
    <t>保定脑血管病医院</t>
  </si>
  <si>
    <t>保定市天威东路606号</t>
  </si>
  <si>
    <t>保定太行中医医院</t>
  </si>
  <si>
    <t>莲池区瑞兴路709号</t>
  </si>
  <si>
    <t>保定市优抚医院</t>
  </si>
  <si>
    <t>和平里街道双彩街12号</t>
  </si>
  <si>
    <t>莲池区妇幼保健院</t>
  </si>
  <si>
    <t>莲池区天威东路953号西侧</t>
  </si>
  <si>
    <t>0312-2017107</t>
  </si>
  <si>
    <t>保定市第五医院</t>
  </si>
  <si>
    <t>保定市瑞祥大街340号发热门诊</t>
  </si>
  <si>
    <t>0312-5903707/0312-5901118</t>
  </si>
  <si>
    <t>保定市骨科医院</t>
  </si>
  <si>
    <t>三丰中路282号</t>
  </si>
  <si>
    <t>0312-3129385</t>
  </si>
  <si>
    <t>长城社区卫生服务中心</t>
  </si>
  <si>
    <t>莲池区水源路长城家园C1底商117号</t>
  </si>
  <si>
    <t>0312-2171819</t>
  </si>
  <si>
    <t>周一至周五8:30-10:30</t>
  </si>
  <si>
    <t>联盟社区卫生服务中心</t>
  </si>
  <si>
    <t>莲池区天威东路191号</t>
  </si>
  <si>
    <t>王庄社区卫生服务中心</t>
  </si>
  <si>
    <t>莲池区恒祥北大街3188号王庄社区卫生服务中心院内</t>
  </si>
  <si>
    <t>周一至周五9:00-10:00</t>
  </si>
  <si>
    <t>西关社区卫生服务中心</t>
  </si>
  <si>
    <t>莲池区永华北大街138号</t>
  </si>
  <si>
    <t>红星社区卫生服务中心</t>
  </si>
  <si>
    <t>莲池区裕华东路红星小区1号楼</t>
  </si>
  <si>
    <t>周一至周五9:00-11:00</t>
  </si>
  <si>
    <t>东关社区卫生服务中心</t>
  </si>
  <si>
    <t>莲池区七一东路紫园D座底商</t>
  </si>
  <si>
    <t>2023993/2030709</t>
  </si>
  <si>
    <t>周一至周五8:30-10:00</t>
  </si>
  <si>
    <t>五四路社区卫生服务中心</t>
  </si>
  <si>
    <t>0312-7919320</t>
  </si>
  <si>
    <t>杨庄乡卫生院</t>
  </si>
  <si>
    <t>莲池区天威东路1164号</t>
  </si>
  <si>
    <t>8：00-11：00；14：00-17：00</t>
  </si>
  <si>
    <t>五尧乡卫生院</t>
  </si>
  <si>
    <t>莲池区建国路四平庄村北</t>
  </si>
  <si>
    <t>0312-2174592</t>
  </si>
  <si>
    <t>百楼镇卫生院</t>
  </si>
  <si>
    <t>莲池区百楼镇民裕路86号</t>
  </si>
  <si>
    <t>保定创伤专科医院/保定法医医院</t>
  </si>
  <si>
    <t>保定市七一中路1169号</t>
  </si>
  <si>
    <t>清苑区</t>
  </si>
  <si>
    <t>保定市第三中心医院保定东站</t>
  </si>
  <si>
    <t>保定市清苑区开泰街</t>
  </si>
  <si>
    <t>有列车停靠时</t>
  </si>
  <si>
    <t>臧村镇中心卫生院</t>
  </si>
  <si>
    <t>清苑区臧村镇西臧村</t>
  </si>
  <si>
    <t>0312-8095223</t>
  </si>
  <si>
    <t>8:00-12:00；14:00-17:00</t>
  </si>
  <si>
    <t>望亭镇卫生院</t>
  </si>
  <si>
    <t>清苑区望亭镇望亭村</t>
  </si>
  <si>
    <t>0312-5808120</t>
  </si>
  <si>
    <t>闫庄卫生院</t>
  </si>
  <si>
    <t>清苑区闫庄乡北闫庄</t>
  </si>
  <si>
    <t>0312-8103999</t>
  </si>
  <si>
    <t>孙村乡卫生院</t>
  </si>
  <si>
    <t>清苑区孙村乡西孙村</t>
  </si>
  <si>
    <t>0312-8081131</t>
  </si>
  <si>
    <t>温仁镇中心卫生院</t>
  </si>
  <si>
    <t>清苑区温仁镇温仁村</t>
  </si>
  <si>
    <t>0312-8028120</t>
  </si>
  <si>
    <t>张登镇卫生院</t>
  </si>
  <si>
    <t>清苑区张登镇张登村</t>
  </si>
  <si>
    <t>0312-8028752</t>
  </si>
  <si>
    <t>北王力乡卫生院</t>
  </si>
  <si>
    <t>清苑区北王力乡北王力村</t>
  </si>
  <si>
    <t>0312-8200510</t>
  </si>
  <si>
    <t>大庄镇中心卫生院</t>
  </si>
  <si>
    <t>清苑区大庄镇大庄村</t>
  </si>
  <si>
    <t>0312-8051120</t>
  </si>
  <si>
    <t>东闾乡卫生院</t>
  </si>
  <si>
    <t>清苑区东闾乡东闾村</t>
  </si>
  <si>
    <t>0312-8152653</t>
  </si>
  <si>
    <t>何桥乡卫生院</t>
  </si>
  <si>
    <t>清苑区何桥乡何桥村</t>
  </si>
  <si>
    <t>0312-8066095</t>
  </si>
  <si>
    <t>冉庄镇中心卫生院</t>
  </si>
  <si>
    <t>清苑区冉庄镇冉庄村</t>
  </si>
  <si>
    <t>0312-8036161</t>
  </si>
  <si>
    <t>李庄乡卫生院</t>
  </si>
  <si>
    <t>清苑区李庄乡耿庄村</t>
  </si>
  <si>
    <t>0312-7107020</t>
  </si>
  <si>
    <t>阳城乡卫生院</t>
  </si>
  <si>
    <t>清苑区阳城镇阳城村</t>
  </si>
  <si>
    <t>0312-8186850</t>
  </si>
  <si>
    <t>魏村乡卫生院</t>
  </si>
  <si>
    <t>清苑区魏村镇王罗侯</t>
  </si>
  <si>
    <t>0312-8168115</t>
  </si>
  <si>
    <t>石桥乡卫生院</t>
  </si>
  <si>
    <t>清苑区石桥乡西石桥</t>
  </si>
  <si>
    <t>0312-5806120</t>
  </si>
  <si>
    <t>清苑镇卫生院</t>
  </si>
  <si>
    <t>清苑区清苑镇南大冉四村</t>
  </si>
  <si>
    <t>0312-8118239</t>
  </si>
  <si>
    <t>白团乡卫生院</t>
  </si>
  <si>
    <t>清苑区白团乡白团村</t>
  </si>
  <si>
    <t>0312-8166516</t>
  </si>
  <si>
    <t>北店乡卫生院</t>
  </si>
  <si>
    <t>清苑区北店乡北店村</t>
  </si>
  <si>
    <t>0312-4808326</t>
  </si>
  <si>
    <t>清苑区中医医院</t>
  </si>
  <si>
    <t>保定市清苑区育红路41号</t>
  </si>
  <si>
    <t>保定裕东医院</t>
  </si>
  <si>
    <t>保定市清苑区莲池南大街3113号</t>
  </si>
  <si>
    <t>0312-5806262</t>
  </si>
  <si>
    <t>清苑区人民医院</t>
  </si>
  <si>
    <t>莲池南大街5045号</t>
  </si>
  <si>
    <t>清苑区妇幼保健院</t>
  </si>
  <si>
    <t>保定市清苑区兴贸路20号</t>
  </si>
  <si>
    <t>0312-8092800</t>
  </si>
  <si>
    <t>清苑第五医院</t>
  </si>
  <si>
    <t>清苑第五医院门口北侧采样窗口</t>
  </si>
  <si>
    <t>0312-8199120</t>
  </si>
  <si>
    <t>竞秀区</t>
  </si>
  <si>
    <t>保定市第三中心医院保定站</t>
  </si>
  <si>
    <t>建华大街640号</t>
  </si>
  <si>
    <t>百世诺（保定）医学检验实验室</t>
  </si>
  <si>
    <t>竞秀区天威西路2608-3号</t>
  </si>
  <si>
    <t>公众号</t>
  </si>
  <si>
    <t>保定洛奇医学检验实验室</t>
  </si>
  <si>
    <t>保定市竞秀区凯业街188号（万和蓝山西门对面）</t>
  </si>
  <si>
    <t>保定宏嘉医院</t>
  </si>
  <si>
    <t>竞秀区天威西路3861号保定宏嘉医院大门口西侧</t>
  </si>
  <si>
    <t>0312-5933929</t>
  </si>
  <si>
    <t>保定美尔目鹰华医院</t>
  </si>
  <si>
    <t>隆兴西路89号美尔目鹰华医院门口东侧</t>
  </si>
  <si>
    <t>0312-3059595（工作时间）；13653225440（非工作时间）</t>
  </si>
  <si>
    <t>保定市竞秀区疾病控制中心</t>
  </si>
  <si>
    <t>富江街53号疾控中心后院</t>
  </si>
  <si>
    <t>0312-5936071（工作时间）；0312-3089263（非工作时间）</t>
  </si>
  <si>
    <t>保定市竞秀区妇幼保健院</t>
  </si>
  <si>
    <t>竞秀区建民街69号，院内门诊楼门口西南侧核酸采集窗口</t>
  </si>
  <si>
    <t>0312-3076767</t>
  </si>
  <si>
    <t>新市场社区卫生服务中心</t>
  </si>
  <si>
    <t>新市场街道复兴西路建民街69号新市场社区卫生服务中心院内</t>
  </si>
  <si>
    <t>0312-3122927</t>
  </si>
  <si>
    <t>建南社区卫生服务中心</t>
  </si>
  <si>
    <t>竞秀区江城路268号建南社区卫生服务中心前楼</t>
  </si>
  <si>
    <t>0312-3301109</t>
  </si>
  <si>
    <t>富昌乡卫生院</t>
  </si>
  <si>
    <t>竞秀区富江路富昌乡卫生院院内</t>
  </si>
  <si>
    <t>0312-3211112</t>
  </si>
  <si>
    <t>南奇乡卫生院</t>
  </si>
  <si>
    <t>竞秀区隆兴西路3619号南奇乡卫生院院内门口旁</t>
  </si>
  <si>
    <t>0312-3179080</t>
  </si>
  <si>
    <t>大激店镇卫生院</t>
  </si>
  <si>
    <t>竞秀区天威西路4810号大激店镇卫生院前院院内</t>
  </si>
  <si>
    <t>0312-3213951</t>
  </si>
  <si>
    <t>韩村乡卫生院</t>
  </si>
  <si>
    <t>乐凯北大街1967号韩村乡卫生院院内</t>
  </si>
  <si>
    <t>0312-3126031</t>
  </si>
  <si>
    <t>韩北社区卫生服务中心</t>
  </si>
  <si>
    <t>竞秀区天鹅中路178号韩北社区卫生服务中心</t>
  </si>
  <si>
    <t>0312-8929139</t>
  </si>
  <si>
    <t>东风社区卫生服务中心</t>
  </si>
  <si>
    <t>竞秀区百花东路280号东风社区卫生服务中心门口旁</t>
  </si>
  <si>
    <t>0312-3055189</t>
  </si>
  <si>
    <t>先锋社区卫生服务中心</t>
  </si>
  <si>
    <t>乐凯南大街2926号先锋社区卫生服务中心</t>
  </si>
  <si>
    <t>0312-2011956</t>
  </si>
  <si>
    <t>高新区</t>
  </si>
  <si>
    <t xml:space="preserve">大马坊乡道口村村卫生室 </t>
  </si>
  <si>
    <t>大马坊乡道口村 村委会院内</t>
  </si>
  <si>
    <t>朝阳社区卫生服务中心</t>
  </si>
  <si>
    <t>高新区朝阳北大街718号</t>
  </si>
  <si>
    <t>0312-3333995</t>
  </si>
  <si>
    <t>博惠骨科医院</t>
  </si>
  <si>
    <t>高新区大马坊乡大马坊村</t>
  </si>
  <si>
    <t>贤台乡卫生院</t>
  </si>
  <si>
    <t>竞秀区祥和路88号昭华锦城A区底商</t>
  </si>
  <si>
    <t>保定市第二医院自愿核酸检测采样点</t>
  </si>
  <si>
    <t>保定市东风西路338号</t>
  </si>
  <si>
    <t>保定市中医院</t>
  </si>
  <si>
    <t>天威东路538号</t>
  </si>
  <si>
    <t>0312-5051025（白）0312-5050876（夜）</t>
  </si>
  <si>
    <t>保定市儿童医院核酸检测处</t>
  </si>
  <si>
    <t>莲池区恒祥北大街3399号</t>
  </si>
  <si>
    <t>0312-3377867</t>
  </si>
  <si>
    <t>保定市妇幼保健院</t>
  </si>
  <si>
    <t>保定市金专路399号</t>
  </si>
  <si>
    <t>河北省荣军医院</t>
  </si>
  <si>
    <t>保定市莲池区莲池南大街2396 号</t>
  </si>
  <si>
    <t>24小时，中午12:00-13:30，下午17:30-19:00消毒，晚上19:00-次日8:30急诊值班医生采集标本。</t>
  </si>
  <si>
    <t>河北省精神卫生中心</t>
  </si>
  <si>
    <t>保定市东风东路572号</t>
  </si>
  <si>
    <t>0312-5079254</t>
  </si>
  <si>
    <t>保定市第一中医院</t>
  </si>
  <si>
    <t>保定市裕华西路530号</t>
  </si>
  <si>
    <t>0312-2098555</t>
  </si>
  <si>
    <t>保定市第一中心医院总院区核酸采集处</t>
  </si>
  <si>
    <t>保定市长城北大街320号</t>
  </si>
  <si>
    <t>0312-5976533</t>
  </si>
  <si>
    <t>保定市第一中心医院东院区核酸采集处</t>
  </si>
  <si>
    <t>保定市五四东路443号</t>
  </si>
  <si>
    <t>0312-5976719</t>
  </si>
  <si>
    <t>07:30-17:30</t>
  </si>
  <si>
    <t>保定市第一中心医院西院区核酸采集处</t>
  </si>
  <si>
    <t>保定市横滨路77号</t>
  </si>
  <si>
    <t>0312-3389138</t>
  </si>
  <si>
    <t>07:30-18:00</t>
  </si>
  <si>
    <t>保定市第一医院核酸采集点</t>
  </si>
  <si>
    <t>百花东路966号</t>
  </si>
  <si>
    <t>保定市第三中心医院</t>
  </si>
  <si>
    <t>百花路瑞雪巷158号</t>
  </si>
  <si>
    <t>河北大学附属医院</t>
  </si>
  <si>
    <t>保定市莲池区裕华东路212号</t>
  </si>
  <si>
    <t>0312-5981818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</si>
</sst>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487"/>
  <sheetViews>
    <sheetView tabSelected="1" topLeftCell="A464" workbookViewId="0">
      <selection activeCell="H8" sqref="H8"/>
    </sheetView>
  </sheetViews>
  <sheetFormatPr defaultColWidth="9" defaultRowHeight="13.5" outlineLevelCol="5"/>
  <cols>
    <col min="1" max="1" width="21.875" customWidth="1"/>
    <col min="2" max="3" width="22.5" customWidth="1"/>
    <col min="4" max="4" width="19.75" customWidth="1"/>
    <col min="5" max="5" width="24.125" customWidth="1"/>
    <col min="6" max="6" width="31.625" customWidth="1"/>
  </cols>
  <sheetData>
    <row r="1" ht="18.7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67.5" spans="1:6">
      <c r="A2" s="2" t="s">
        <v>6</v>
      </c>
      <c r="B2" s="2" t="s">
        <v>7</v>
      </c>
      <c r="C2" s="2" t="s">
        <v>8</v>
      </c>
      <c r="D2" s="3" t="s">
        <v>9</v>
      </c>
      <c r="E2" s="2" t="s">
        <v>10</v>
      </c>
      <c r="F2" s="3" t="s">
        <v>11</v>
      </c>
    </row>
    <row r="3" spans="1:6">
      <c r="A3" s="2" t="s">
        <v>6</v>
      </c>
      <c r="B3" s="3" t="s">
        <v>7</v>
      </c>
      <c r="C3" s="3" t="s">
        <v>12</v>
      </c>
      <c r="D3" s="3" t="s">
        <v>13</v>
      </c>
      <c r="E3" s="3" t="s">
        <v>14</v>
      </c>
      <c r="F3" s="3" t="s">
        <v>15</v>
      </c>
    </row>
    <row r="4" ht="27" spans="1:6">
      <c r="A4" s="2" t="s">
        <v>6</v>
      </c>
      <c r="B4" s="3" t="s">
        <v>7</v>
      </c>
      <c r="C4" s="3" t="s">
        <v>16</v>
      </c>
      <c r="D4" s="3" t="s">
        <v>17</v>
      </c>
      <c r="E4" s="3" t="s">
        <v>18</v>
      </c>
      <c r="F4" s="3" t="s">
        <v>15</v>
      </c>
    </row>
    <row r="5" spans="1:6">
      <c r="A5" s="2" t="s">
        <v>6</v>
      </c>
      <c r="B5" s="3" t="s">
        <v>7</v>
      </c>
      <c r="C5" s="3" t="s">
        <v>19</v>
      </c>
      <c r="D5" s="3" t="s">
        <v>20</v>
      </c>
      <c r="E5" s="3" t="s">
        <v>21</v>
      </c>
      <c r="F5" s="3" t="s">
        <v>22</v>
      </c>
    </row>
    <row r="6" spans="1:6">
      <c r="A6" s="2" t="s">
        <v>6</v>
      </c>
      <c r="B6" s="3" t="s">
        <v>7</v>
      </c>
      <c r="C6" s="3" t="s">
        <v>23</v>
      </c>
      <c r="D6" s="3" t="s">
        <v>24</v>
      </c>
      <c r="E6" s="3" t="s">
        <v>25</v>
      </c>
      <c r="F6" s="3" t="s">
        <v>26</v>
      </c>
    </row>
    <row r="7" ht="27" spans="1:6">
      <c r="A7" s="2" t="s">
        <v>6</v>
      </c>
      <c r="B7" s="3" t="s">
        <v>7</v>
      </c>
      <c r="C7" s="3" t="s">
        <v>27</v>
      </c>
      <c r="D7" s="3" t="s">
        <v>28</v>
      </c>
      <c r="E7" s="3" t="s">
        <v>29</v>
      </c>
      <c r="F7" s="3" t="s">
        <v>15</v>
      </c>
    </row>
    <row r="8" ht="27" spans="1:6">
      <c r="A8" s="2" t="s">
        <v>6</v>
      </c>
      <c r="B8" s="3" t="s">
        <v>7</v>
      </c>
      <c r="C8" s="3" t="s">
        <v>30</v>
      </c>
      <c r="D8" s="3" t="s">
        <v>31</v>
      </c>
      <c r="E8" s="3" t="s">
        <v>32</v>
      </c>
      <c r="F8" s="3" t="s">
        <v>33</v>
      </c>
    </row>
    <row r="9" ht="27" spans="1:6">
      <c r="A9" s="2" t="s">
        <v>6</v>
      </c>
      <c r="B9" s="3" t="s">
        <v>7</v>
      </c>
      <c r="C9" s="3" t="s">
        <v>34</v>
      </c>
      <c r="D9" s="3" t="s">
        <v>35</v>
      </c>
      <c r="E9" s="3" t="s">
        <v>36</v>
      </c>
      <c r="F9" s="3" t="s">
        <v>37</v>
      </c>
    </row>
    <row r="10" spans="1:6">
      <c r="A10" s="2" t="s">
        <v>6</v>
      </c>
      <c r="B10" s="2" t="s">
        <v>7</v>
      </c>
      <c r="C10" s="2" t="s">
        <v>34</v>
      </c>
      <c r="D10" s="2" t="s">
        <v>38</v>
      </c>
      <c r="E10" s="2" t="s">
        <v>36</v>
      </c>
      <c r="F10" s="2" t="s">
        <v>39</v>
      </c>
    </row>
    <row r="11" ht="27" spans="1:6">
      <c r="A11" s="2" t="s">
        <v>6</v>
      </c>
      <c r="B11" s="3" t="s">
        <v>7</v>
      </c>
      <c r="C11" s="3" t="s">
        <v>40</v>
      </c>
      <c r="D11" s="3" t="s">
        <v>41</v>
      </c>
      <c r="E11" s="3" t="s">
        <v>42</v>
      </c>
      <c r="F11" s="3" t="s">
        <v>43</v>
      </c>
    </row>
    <row r="12" ht="27" spans="1:6">
      <c r="A12" s="2" t="s">
        <v>6</v>
      </c>
      <c r="B12" s="3" t="s">
        <v>7</v>
      </c>
      <c r="C12" s="3" t="s">
        <v>44</v>
      </c>
      <c r="D12" s="3" t="s">
        <v>45</v>
      </c>
      <c r="E12" s="3" t="s">
        <v>46</v>
      </c>
      <c r="F12" s="3" t="s">
        <v>47</v>
      </c>
    </row>
    <row r="13" spans="1:6">
      <c r="A13" s="2" t="s">
        <v>6</v>
      </c>
      <c r="B13" s="3" t="s">
        <v>7</v>
      </c>
      <c r="C13" s="3" t="s">
        <v>48</v>
      </c>
      <c r="D13" s="3" t="s">
        <v>49</v>
      </c>
      <c r="E13" s="3" t="s">
        <v>50</v>
      </c>
      <c r="F13" s="3" t="s">
        <v>51</v>
      </c>
    </row>
    <row r="14" ht="27" spans="1:6">
      <c r="A14" s="2" t="s">
        <v>6</v>
      </c>
      <c r="B14" s="3" t="s">
        <v>7</v>
      </c>
      <c r="C14" s="3" t="s">
        <v>52</v>
      </c>
      <c r="D14" s="3" t="s">
        <v>53</v>
      </c>
      <c r="E14" s="3" t="s">
        <v>54</v>
      </c>
      <c r="F14" s="3" t="s">
        <v>15</v>
      </c>
    </row>
    <row r="15" ht="40.5" spans="1:6">
      <c r="A15" s="2" t="s">
        <v>6</v>
      </c>
      <c r="B15" s="3" t="s">
        <v>7</v>
      </c>
      <c r="C15" s="3" t="s">
        <v>55</v>
      </c>
      <c r="D15" s="3" t="s">
        <v>56</v>
      </c>
      <c r="E15" s="3" t="s">
        <v>57</v>
      </c>
      <c r="F15" s="3" t="s">
        <v>58</v>
      </c>
    </row>
    <row r="16" ht="27" spans="1:6">
      <c r="A16" s="2" t="s">
        <v>6</v>
      </c>
      <c r="B16" s="3" t="s">
        <v>7</v>
      </c>
      <c r="C16" s="3" t="s">
        <v>59</v>
      </c>
      <c r="D16" s="3" t="s">
        <v>60</v>
      </c>
      <c r="E16" s="3">
        <v>13930894389</v>
      </c>
      <c r="F16" s="3" t="s">
        <v>15</v>
      </c>
    </row>
    <row r="17" ht="27" spans="1:6">
      <c r="A17" s="2" t="s">
        <v>6</v>
      </c>
      <c r="B17" s="3" t="s">
        <v>7</v>
      </c>
      <c r="C17" s="3" t="s">
        <v>61</v>
      </c>
      <c r="D17" s="3" t="s">
        <v>62</v>
      </c>
      <c r="E17" s="3" t="s">
        <v>63</v>
      </c>
      <c r="F17" s="3" t="s">
        <v>64</v>
      </c>
    </row>
    <row r="18" ht="27" spans="1:6">
      <c r="A18" s="2" t="s">
        <v>6</v>
      </c>
      <c r="B18" s="3" t="s">
        <v>7</v>
      </c>
      <c r="C18" s="3" t="s">
        <v>65</v>
      </c>
      <c r="D18" s="3" t="s">
        <v>66</v>
      </c>
      <c r="E18" s="3" t="s">
        <v>67</v>
      </c>
      <c r="F18" s="3" t="s">
        <v>68</v>
      </c>
    </row>
    <row r="19" ht="27" spans="1:6">
      <c r="A19" s="2" t="s">
        <v>6</v>
      </c>
      <c r="B19" s="3" t="s">
        <v>7</v>
      </c>
      <c r="C19" s="3" t="s">
        <v>69</v>
      </c>
      <c r="D19" s="3" t="s">
        <v>70</v>
      </c>
      <c r="E19" s="3" t="s">
        <v>71</v>
      </c>
      <c r="F19" s="3" t="s">
        <v>72</v>
      </c>
    </row>
    <row r="20" ht="27" spans="1:6">
      <c r="A20" s="2" t="s">
        <v>6</v>
      </c>
      <c r="B20" s="3" t="s">
        <v>7</v>
      </c>
      <c r="C20" s="3" t="s">
        <v>73</v>
      </c>
      <c r="D20" s="3" t="s">
        <v>74</v>
      </c>
      <c r="E20" s="3" t="s">
        <v>75</v>
      </c>
      <c r="F20" s="4" t="s">
        <v>76</v>
      </c>
    </row>
    <row r="21" ht="27" spans="1:6">
      <c r="A21" s="2" t="s">
        <v>6</v>
      </c>
      <c r="B21" s="3" t="s">
        <v>7</v>
      </c>
      <c r="C21" s="3" t="s">
        <v>77</v>
      </c>
      <c r="D21" s="3" t="s">
        <v>78</v>
      </c>
      <c r="E21" s="3" t="s">
        <v>79</v>
      </c>
      <c r="F21" s="3" t="s">
        <v>80</v>
      </c>
    </row>
    <row r="22" ht="27" spans="1:6">
      <c r="A22" s="2" t="s">
        <v>6</v>
      </c>
      <c r="B22" s="3" t="s">
        <v>7</v>
      </c>
      <c r="C22" s="3" t="s">
        <v>81</v>
      </c>
      <c r="D22" s="3" t="s">
        <v>82</v>
      </c>
      <c r="E22" s="3" t="s">
        <v>83</v>
      </c>
      <c r="F22" s="3" t="s">
        <v>84</v>
      </c>
    </row>
    <row r="23" ht="27" spans="1:6">
      <c r="A23" s="2" t="s">
        <v>6</v>
      </c>
      <c r="B23" s="3" t="s">
        <v>7</v>
      </c>
      <c r="C23" s="3" t="s">
        <v>85</v>
      </c>
      <c r="D23" s="3" t="s">
        <v>86</v>
      </c>
      <c r="E23" s="3" t="s">
        <v>87</v>
      </c>
      <c r="F23" s="3" t="s">
        <v>88</v>
      </c>
    </row>
    <row r="24" spans="1:6">
      <c r="A24" s="2" t="s">
        <v>6</v>
      </c>
      <c r="B24" s="3" t="s">
        <v>7</v>
      </c>
      <c r="C24" s="3" t="s">
        <v>89</v>
      </c>
      <c r="D24" s="3" t="s">
        <v>90</v>
      </c>
      <c r="E24" s="3" t="s">
        <v>91</v>
      </c>
      <c r="F24" s="3" t="s">
        <v>92</v>
      </c>
    </row>
    <row r="25" spans="1:6">
      <c r="A25" s="2" t="s">
        <v>6</v>
      </c>
      <c r="B25" s="3" t="s">
        <v>7</v>
      </c>
      <c r="C25" s="3" t="s">
        <v>93</v>
      </c>
      <c r="D25" s="3" t="s">
        <v>94</v>
      </c>
      <c r="E25" s="3" t="s">
        <v>95</v>
      </c>
      <c r="F25" s="3" t="s">
        <v>96</v>
      </c>
    </row>
    <row r="26" ht="27" spans="1:6">
      <c r="A26" s="2" t="s">
        <v>6</v>
      </c>
      <c r="B26" s="3" t="s">
        <v>7</v>
      </c>
      <c r="C26" s="3" t="s">
        <v>97</v>
      </c>
      <c r="D26" s="3" t="s">
        <v>98</v>
      </c>
      <c r="E26" s="3" t="s">
        <v>99</v>
      </c>
      <c r="F26" s="3" t="s">
        <v>100</v>
      </c>
    </row>
    <row r="27" ht="27" spans="1:6">
      <c r="A27" s="2" t="s">
        <v>6</v>
      </c>
      <c r="B27" s="3" t="s">
        <v>101</v>
      </c>
      <c r="C27" s="3" t="s">
        <v>102</v>
      </c>
      <c r="D27" s="3" t="s">
        <v>103</v>
      </c>
      <c r="E27" s="3" t="s">
        <v>104</v>
      </c>
      <c r="F27" s="3" t="s">
        <v>15</v>
      </c>
    </row>
    <row r="28" ht="27" spans="1:6">
      <c r="A28" s="2" t="s">
        <v>6</v>
      </c>
      <c r="B28" s="3" t="s">
        <v>101</v>
      </c>
      <c r="C28" s="3" t="s">
        <v>105</v>
      </c>
      <c r="D28" s="3" t="s">
        <v>106</v>
      </c>
      <c r="E28" s="3" t="s">
        <v>107</v>
      </c>
      <c r="F28" s="3" t="s">
        <v>15</v>
      </c>
    </row>
    <row r="29" ht="27" spans="1:6">
      <c r="A29" s="2" t="s">
        <v>6</v>
      </c>
      <c r="B29" s="3" t="s">
        <v>101</v>
      </c>
      <c r="C29" s="3" t="s">
        <v>108</v>
      </c>
      <c r="D29" s="3" t="s">
        <v>109</v>
      </c>
      <c r="E29" s="3">
        <v>15511245526</v>
      </c>
      <c r="F29" s="3" t="s">
        <v>110</v>
      </c>
    </row>
    <row r="30" ht="27" spans="1:6">
      <c r="A30" s="2" t="s">
        <v>6</v>
      </c>
      <c r="B30" s="3" t="s">
        <v>101</v>
      </c>
      <c r="C30" s="3" t="s">
        <v>111</v>
      </c>
      <c r="D30" s="3" t="s">
        <v>112</v>
      </c>
      <c r="E30" s="3">
        <v>19931212156</v>
      </c>
      <c r="F30" s="3" t="s">
        <v>110</v>
      </c>
    </row>
    <row r="31" ht="27" spans="1:6">
      <c r="A31" s="2" t="s">
        <v>6</v>
      </c>
      <c r="B31" s="3" t="s">
        <v>101</v>
      </c>
      <c r="C31" s="3" t="s">
        <v>113</v>
      </c>
      <c r="D31" s="3" t="s">
        <v>114</v>
      </c>
      <c r="E31" s="3" t="s">
        <v>115</v>
      </c>
      <c r="F31" s="3" t="s">
        <v>15</v>
      </c>
    </row>
    <row r="32" ht="27" spans="1:6">
      <c r="A32" s="2" t="s">
        <v>6</v>
      </c>
      <c r="B32" s="3" t="s">
        <v>101</v>
      </c>
      <c r="C32" s="3" t="s">
        <v>116</v>
      </c>
      <c r="D32" s="3" t="s">
        <v>117</v>
      </c>
      <c r="E32" s="3" t="s">
        <v>118</v>
      </c>
      <c r="F32" s="3" t="s">
        <v>15</v>
      </c>
    </row>
    <row r="33" ht="27" spans="1:6">
      <c r="A33" s="2" t="s">
        <v>6</v>
      </c>
      <c r="B33" s="3" t="s">
        <v>101</v>
      </c>
      <c r="C33" s="3" t="s">
        <v>119</v>
      </c>
      <c r="D33" s="3" t="s">
        <v>120</v>
      </c>
      <c r="E33" s="3" t="s">
        <v>121</v>
      </c>
      <c r="F33" s="3" t="s">
        <v>15</v>
      </c>
    </row>
    <row r="34" ht="27" spans="1:6">
      <c r="A34" s="2" t="s">
        <v>6</v>
      </c>
      <c r="B34" s="3" t="s">
        <v>101</v>
      </c>
      <c r="C34" s="3" t="s">
        <v>122</v>
      </c>
      <c r="D34" s="3" t="s">
        <v>123</v>
      </c>
      <c r="E34" s="3" t="s">
        <v>124</v>
      </c>
      <c r="F34" s="3" t="s">
        <v>110</v>
      </c>
    </row>
    <row r="35" ht="27" spans="1:6">
      <c r="A35" s="2" t="s">
        <v>6</v>
      </c>
      <c r="B35" s="3" t="s">
        <v>101</v>
      </c>
      <c r="C35" s="3" t="s">
        <v>125</v>
      </c>
      <c r="D35" s="3" t="s">
        <v>126</v>
      </c>
      <c r="E35" s="3" t="s">
        <v>127</v>
      </c>
      <c r="F35" s="3" t="s">
        <v>110</v>
      </c>
    </row>
    <row r="36" ht="27" spans="1:6">
      <c r="A36" s="2" t="s">
        <v>6</v>
      </c>
      <c r="B36" s="3" t="s">
        <v>101</v>
      </c>
      <c r="C36" s="3" t="s">
        <v>128</v>
      </c>
      <c r="D36" s="3" t="s">
        <v>129</v>
      </c>
      <c r="E36" s="3" t="s">
        <v>130</v>
      </c>
      <c r="F36" s="3" t="s">
        <v>110</v>
      </c>
    </row>
    <row r="37" ht="27" spans="1:6">
      <c r="A37" s="2" t="s">
        <v>6</v>
      </c>
      <c r="B37" s="3" t="s">
        <v>101</v>
      </c>
      <c r="C37" s="3" t="s">
        <v>131</v>
      </c>
      <c r="D37" s="3" t="s">
        <v>132</v>
      </c>
      <c r="E37" s="3" t="s">
        <v>133</v>
      </c>
      <c r="F37" s="3" t="s">
        <v>110</v>
      </c>
    </row>
    <row r="38" spans="1:6">
      <c r="A38" s="2" t="s">
        <v>6</v>
      </c>
      <c r="B38" s="3" t="s">
        <v>134</v>
      </c>
      <c r="C38" s="3" t="s">
        <v>135</v>
      </c>
      <c r="D38" s="3" t="s">
        <v>136</v>
      </c>
      <c r="E38" s="3" t="s">
        <v>137</v>
      </c>
      <c r="F38" s="3" t="s">
        <v>15</v>
      </c>
    </row>
    <row r="39" spans="1:6">
      <c r="A39" s="2" t="s">
        <v>6</v>
      </c>
      <c r="B39" s="3" t="s">
        <v>134</v>
      </c>
      <c r="C39" s="3" t="s">
        <v>138</v>
      </c>
      <c r="D39" s="3" t="s">
        <v>139</v>
      </c>
      <c r="E39" s="3" t="s">
        <v>140</v>
      </c>
      <c r="F39" s="3" t="s">
        <v>15</v>
      </c>
    </row>
    <row r="40" spans="1:6">
      <c r="A40" s="2" t="s">
        <v>6</v>
      </c>
      <c r="B40" s="3" t="s">
        <v>134</v>
      </c>
      <c r="C40" s="3" t="s">
        <v>141</v>
      </c>
      <c r="D40" s="3" t="s">
        <v>142</v>
      </c>
      <c r="E40" s="3" t="s">
        <v>143</v>
      </c>
      <c r="F40" s="3" t="s">
        <v>15</v>
      </c>
    </row>
    <row r="41" spans="1:6">
      <c r="A41" s="2" t="s">
        <v>6</v>
      </c>
      <c r="B41" s="3" t="s">
        <v>134</v>
      </c>
      <c r="C41" s="3" t="s">
        <v>144</v>
      </c>
      <c r="D41" s="3" t="s">
        <v>145</v>
      </c>
      <c r="E41" s="3" t="s">
        <v>146</v>
      </c>
      <c r="F41" s="3" t="s">
        <v>147</v>
      </c>
    </row>
    <row r="42" spans="1:6">
      <c r="A42" s="2" t="s">
        <v>6</v>
      </c>
      <c r="B42" s="3" t="s">
        <v>134</v>
      </c>
      <c r="C42" s="3" t="s">
        <v>148</v>
      </c>
      <c r="D42" s="3" t="s">
        <v>149</v>
      </c>
      <c r="E42" s="3" t="s">
        <v>150</v>
      </c>
      <c r="F42" s="3" t="s">
        <v>147</v>
      </c>
    </row>
    <row r="43" spans="1:6">
      <c r="A43" s="2" t="s">
        <v>6</v>
      </c>
      <c r="B43" s="3" t="s">
        <v>134</v>
      </c>
      <c r="C43" s="3" t="s">
        <v>151</v>
      </c>
      <c r="D43" s="3" t="s">
        <v>152</v>
      </c>
      <c r="E43" s="3" t="s">
        <v>153</v>
      </c>
      <c r="F43" s="3" t="s">
        <v>147</v>
      </c>
    </row>
    <row r="44" spans="1:6">
      <c r="A44" s="2" t="s">
        <v>6</v>
      </c>
      <c r="B44" s="3" t="s">
        <v>134</v>
      </c>
      <c r="C44" s="3" t="s">
        <v>154</v>
      </c>
      <c r="D44" s="3" t="s">
        <v>155</v>
      </c>
      <c r="E44" s="3" t="s">
        <v>156</v>
      </c>
      <c r="F44" s="3" t="s">
        <v>147</v>
      </c>
    </row>
    <row r="45" ht="27" spans="1:6">
      <c r="A45" s="2" t="s">
        <v>6</v>
      </c>
      <c r="B45" s="3" t="s">
        <v>134</v>
      </c>
      <c r="C45" s="3" t="s">
        <v>157</v>
      </c>
      <c r="D45" s="3" t="s">
        <v>158</v>
      </c>
      <c r="E45" s="3" t="s">
        <v>159</v>
      </c>
      <c r="F45" s="3" t="s">
        <v>147</v>
      </c>
    </row>
    <row r="46" spans="1:6">
      <c r="A46" s="2" t="s">
        <v>6</v>
      </c>
      <c r="B46" s="3" t="s">
        <v>134</v>
      </c>
      <c r="C46" s="3" t="s">
        <v>160</v>
      </c>
      <c r="D46" s="3" t="s">
        <v>161</v>
      </c>
      <c r="E46" s="3" t="s">
        <v>162</v>
      </c>
      <c r="F46" s="3" t="s">
        <v>147</v>
      </c>
    </row>
    <row r="47" spans="1:6">
      <c r="A47" s="2" t="s">
        <v>6</v>
      </c>
      <c r="B47" s="3" t="s">
        <v>134</v>
      </c>
      <c r="C47" s="3" t="s">
        <v>163</v>
      </c>
      <c r="D47" s="3" t="s">
        <v>164</v>
      </c>
      <c r="E47" s="3" t="s">
        <v>165</v>
      </c>
      <c r="F47" s="3" t="s">
        <v>15</v>
      </c>
    </row>
    <row r="48" spans="1:6">
      <c r="A48" s="2" t="s">
        <v>6</v>
      </c>
      <c r="B48" s="3" t="s">
        <v>134</v>
      </c>
      <c r="C48" s="3" t="s">
        <v>166</v>
      </c>
      <c r="D48" s="3" t="s">
        <v>167</v>
      </c>
      <c r="E48" s="3" t="s">
        <v>168</v>
      </c>
      <c r="F48" s="3" t="s">
        <v>147</v>
      </c>
    </row>
    <row r="49" spans="1:6">
      <c r="A49" s="2" t="s">
        <v>6</v>
      </c>
      <c r="B49" s="3" t="s">
        <v>134</v>
      </c>
      <c r="C49" s="3" t="s">
        <v>169</v>
      </c>
      <c r="D49" s="3" t="s">
        <v>170</v>
      </c>
      <c r="E49" s="3" t="s">
        <v>171</v>
      </c>
      <c r="F49" s="3" t="s">
        <v>147</v>
      </c>
    </row>
    <row r="50" spans="1:6">
      <c r="A50" s="2" t="s">
        <v>6</v>
      </c>
      <c r="B50" s="3" t="s">
        <v>134</v>
      </c>
      <c r="C50" s="3" t="s">
        <v>172</v>
      </c>
      <c r="D50" s="3" t="s">
        <v>173</v>
      </c>
      <c r="E50" s="3" t="s">
        <v>174</v>
      </c>
      <c r="F50" s="3" t="s">
        <v>147</v>
      </c>
    </row>
    <row r="51" ht="27" spans="1:6">
      <c r="A51" s="2" t="s">
        <v>6</v>
      </c>
      <c r="B51" s="3" t="s">
        <v>134</v>
      </c>
      <c r="C51" s="3" t="s">
        <v>175</v>
      </c>
      <c r="D51" s="3" t="s">
        <v>176</v>
      </c>
      <c r="E51" s="3" t="s">
        <v>177</v>
      </c>
      <c r="F51" s="3" t="s">
        <v>147</v>
      </c>
    </row>
    <row r="52" ht="27" spans="1:6">
      <c r="A52" s="2" t="s">
        <v>6</v>
      </c>
      <c r="B52" s="3" t="s">
        <v>134</v>
      </c>
      <c r="C52" s="3" t="s">
        <v>178</v>
      </c>
      <c r="D52" s="3" t="s">
        <v>179</v>
      </c>
      <c r="E52" s="3" t="s">
        <v>177</v>
      </c>
      <c r="F52" s="3" t="s">
        <v>147</v>
      </c>
    </row>
    <row r="53" spans="1:6">
      <c r="A53" s="2" t="s">
        <v>6</v>
      </c>
      <c r="B53" s="3" t="s">
        <v>134</v>
      </c>
      <c r="C53" s="3" t="s">
        <v>180</v>
      </c>
      <c r="D53" s="3" t="s">
        <v>181</v>
      </c>
      <c r="E53" s="3">
        <v>15032294099</v>
      </c>
      <c r="F53" s="3" t="s">
        <v>147</v>
      </c>
    </row>
    <row r="54" spans="1:6">
      <c r="A54" s="2" t="s">
        <v>6</v>
      </c>
      <c r="B54" s="3" t="s">
        <v>134</v>
      </c>
      <c r="C54" s="3" t="s">
        <v>182</v>
      </c>
      <c r="D54" s="3" t="s">
        <v>183</v>
      </c>
      <c r="E54" s="3">
        <v>15032294099</v>
      </c>
      <c r="F54" s="3" t="s">
        <v>147</v>
      </c>
    </row>
    <row r="55" spans="1:6">
      <c r="A55" s="2" t="s">
        <v>6</v>
      </c>
      <c r="B55" s="3" t="s">
        <v>134</v>
      </c>
      <c r="C55" s="3" t="s">
        <v>184</v>
      </c>
      <c r="D55" s="3" t="s">
        <v>185</v>
      </c>
      <c r="E55" s="3" t="s">
        <v>177</v>
      </c>
      <c r="F55" s="3" t="s">
        <v>147</v>
      </c>
    </row>
    <row r="56" spans="1:6">
      <c r="A56" s="2" t="s">
        <v>6</v>
      </c>
      <c r="B56" s="3" t="s">
        <v>186</v>
      </c>
      <c r="C56" s="3" t="s">
        <v>187</v>
      </c>
      <c r="D56" s="3" t="s">
        <v>188</v>
      </c>
      <c r="E56" s="3">
        <v>6413166</v>
      </c>
      <c r="F56" s="3" t="s">
        <v>15</v>
      </c>
    </row>
    <row r="57" spans="1:6">
      <c r="A57" s="2" t="s">
        <v>6</v>
      </c>
      <c r="B57" s="3" t="s">
        <v>186</v>
      </c>
      <c r="C57" s="3" t="s">
        <v>189</v>
      </c>
      <c r="D57" s="3" t="s">
        <v>190</v>
      </c>
      <c r="E57" s="3">
        <v>6413375</v>
      </c>
      <c r="F57" s="3" t="s">
        <v>15</v>
      </c>
    </row>
    <row r="58" ht="27" spans="1:6">
      <c r="A58" s="2" t="s">
        <v>6</v>
      </c>
      <c r="B58" s="3" t="s">
        <v>186</v>
      </c>
      <c r="C58" s="3" t="s">
        <v>191</v>
      </c>
      <c r="D58" s="3" t="s">
        <v>192</v>
      </c>
      <c r="E58" s="3">
        <v>6413170</v>
      </c>
      <c r="F58" s="3" t="s">
        <v>15</v>
      </c>
    </row>
    <row r="59" ht="27" spans="1:6">
      <c r="A59" s="2" t="s">
        <v>6</v>
      </c>
      <c r="B59" s="3" t="s">
        <v>186</v>
      </c>
      <c r="C59" s="3" t="s">
        <v>193</v>
      </c>
      <c r="D59" s="3" t="s">
        <v>194</v>
      </c>
      <c r="E59" s="3">
        <v>6430018</v>
      </c>
      <c r="F59" s="3" t="s">
        <v>15</v>
      </c>
    </row>
    <row r="60" ht="27" spans="1:6">
      <c r="A60" s="2" t="s">
        <v>6</v>
      </c>
      <c r="B60" s="3" t="s">
        <v>186</v>
      </c>
      <c r="C60" s="3" t="s">
        <v>195</v>
      </c>
      <c r="D60" s="3" t="s">
        <v>196</v>
      </c>
      <c r="E60" s="3">
        <v>6440012</v>
      </c>
      <c r="F60" s="3" t="s">
        <v>15</v>
      </c>
    </row>
    <row r="61" ht="27" spans="1:6">
      <c r="A61" s="2" t="s">
        <v>6</v>
      </c>
      <c r="B61" s="3" t="s">
        <v>186</v>
      </c>
      <c r="C61" s="3" t="s">
        <v>197</v>
      </c>
      <c r="D61" s="3" t="s">
        <v>198</v>
      </c>
      <c r="E61" s="3">
        <v>6470204</v>
      </c>
      <c r="F61" s="3" t="s">
        <v>15</v>
      </c>
    </row>
    <row r="62" ht="27" spans="1:6">
      <c r="A62" s="2" t="s">
        <v>6</v>
      </c>
      <c r="B62" s="3" t="s">
        <v>186</v>
      </c>
      <c r="C62" s="3" t="s">
        <v>199</v>
      </c>
      <c r="D62" s="3" t="s">
        <v>200</v>
      </c>
      <c r="E62" s="3">
        <v>6450022</v>
      </c>
      <c r="F62" s="3" t="s">
        <v>15</v>
      </c>
    </row>
    <row r="63" ht="27" spans="1:6">
      <c r="A63" s="2" t="s">
        <v>6</v>
      </c>
      <c r="B63" s="3" t="s">
        <v>186</v>
      </c>
      <c r="C63" s="3" t="s">
        <v>201</v>
      </c>
      <c r="D63" s="3" t="s">
        <v>202</v>
      </c>
      <c r="E63" s="3">
        <v>6430334</v>
      </c>
      <c r="F63" s="3" t="s">
        <v>15</v>
      </c>
    </row>
    <row r="64" spans="1:6">
      <c r="A64" s="2" t="s">
        <v>6</v>
      </c>
      <c r="B64" s="3" t="s">
        <v>186</v>
      </c>
      <c r="C64" s="3" t="s">
        <v>203</v>
      </c>
      <c r="D64" s="3" t="s">
        <v>204</v>
      </c>
      <c r="E64" s="3">
        <v>6440727</v>
      </c>
      <c r="F64" s="3" t="s">
        <v>15</v>
      </c>
    </row>
    <row r="65" ht="27" spans="1:6">
      <c r="A65" s="2" t="s">
        <v>6</v>
      </c>
      <c r="B65" s="3" t="s">
        <v>186</v>
      </c>
      <c r="C65" s="3" t="s">
        <v>205</v>
      </c>
      <c r="D65" s="3" t="s">
        <v>206</v>
      </c>
      <c r="E65" s="3">
        <v>6490040</v>
      </c>
      <c r="F65" s="3" t="s">
        <v>15</v>
      </c>
    </row>
    <row r="66" ht="27" spans="1:6">
      <c r="A66" s="2" t="s">
        <v>6</v>
      </c>
      <c r="B66" s="3" t="s">
        <v>186</v>
      </c>
      <c r="C66" s="3" t="s">
        <v>207</v>
      </c>
      <c r="D66" s="3" t="s">
        <v>208</v>
      </c>
      <c r="E66" s="3">
        <v>4910239</v>
      </c>
      <c r="F66" s="3" t="s">
        <v>15</v>
      </c>
    </row>
    <row r="67" ht="27" spans="1:6">
      <c r="A67" s="2" t="s">
        <v>6</v>
      </c>
      <c r="B67" s="3" t="s">
        <v>186</v>
      </c>
      <c r="C67" s="3" t="s">
        <v>209</v>
      </c>
      <c r="D67" s="3" t="s">
        <v>210</v>
      </c>
      <c r="E67" s="3">
        <v>6430994</v>
      </c>
      <c r="F67" s="3" t="s">
        <v>15</v>
      </c>
    </row>
    <row r="68" spans="1:6">
      <c r="A68" s="2" t="s">
        <v>6</v>
      </c>
      <c r="B68" s="3" t="s">
        <v>186</v>
      </c>
      <c r="C68" s="3" t="s">
        <v>211</v>
      </c>
      <c r="D68" s="3" t="s">
        <v>212</v>
      </c>
      <c r="E68" s="3">
        <v>6440451</v>
      </c>
      <c r="F68" s="3" t="s">
        <v>15</v>
      </c>
    </row>
    <row r="69" ht="27" spans="1:6">
      <c r="A69" s="2" t="s">
        <v>6</v>
      </c>
      <c r="B69" s="3" t="s">
        <v>186</v>
      </c>
      <c r="C69" s="3" t="s">
        <v>213</v>
      </c>
      <c r="D69" s="3" t="s">
        <v>214</v>
      </c>
      <c r="E69" s="3">
        <v>4960700</v>
      </c>
      <c r="F69" s="3" t="s">
        <v>15</v>
      </c>
    </row>
    <row r="70" spans="1:6">
      <c r="A70" s="2" t="s">
        <v>6</v>
      </c>
      <c r="B70" s="3" t="s">
        <v>186</v>
      </c>
      <c r="C70" s="3" t="s">
        <v>215</v>
      </c>
      <c r="D70" s="3" t="s">
        <v>216</v>
      </c>
      <c r="E70" s="3">
        <v>6459225</v>
      </c>
      <c r="F70" s="3" t="s">
        <v>15</v>
      </c>
    </row>
    <row r="71" ht="27" spans="1:6">
      <c r="A71" s="2" t="s">
        <v>6</v>
      </c>
      <c r="B71" s="3" t="s">
        <v>186</v>
      </c>
      <c r="C71" s="3" t="s">
        <v>217</v>
      </c>
      <c r="D71" s="3" t="s">
        <v>218</v>
      </c>
      <c r="E71" s="3">
        <v>4954881</v>
      </c>
      <c r="F71" s="3" t="s">
        <v>15</v>
      </c>
    </row>
    <row r="72" ht="27" spans="1:6">
      <c r="A72" s="2" t="s">
        <v>6</v>
      </c>
      <c r="B72" s="3" t="s">
        <v>186</v>
      </c>
      <c r="C72" s="3" t="s">
        <v>219</v>
      </c>
      <c r="D72" s="3" t="s">
        <v>220</v>
      </c>
      <c r="E72" s="3">
        <v>6410557</v>
      </c>
      <c r="F72" s="3" t="s">
        <v>15</v>
      </c>
    </row>
    <row r="73" spans="1:6">
      <c r="A73" s="2" t="s">
        <v>6</v>
      </c>
      <c r="B73" s="3" t="s">
        <v>186</v>
      </c>
      <c r="C73" s="3" t="s">
        <v>221</v>
      </c>
      <c r="D73" s="3" t="s">
        <v>222</v>
      </c>
      <c r="E73" s="3">
        <v>6480964</v>
      </c>
      <c r="F73" s="3" t="s">
        <v>15</v>
      </c>
    </row>
    <row r="74" spans="1:6">
      <c r="A74" s="2" t="s">
        <v>6</v>
      </c>
      <c r="B74" s="3" t="s">
        <v>186</v>
      </c>
      <c r="C74" s="3" t="s">
        <v>223</v>
      </c>
      <c r="D74" s="3" t="s">
        <v>224</v>
      </c>
      <c r="E74" s="3">
        <v>4966015</v>
      </c>
      <c r="F74" s="3" t="s">
        <v>15</v>
      </c>
    </row>
    <row r="75" ht="27" spans="1:6">
      <c r="A75" s="2" t="s">
        <v>6</v>
      </c>
      <c r="B75" s="3" t="s">
        <v>186</v>
      </c>
      <c r="C75" s="3" t="s">
        <v>225</v>
      </c>
      <c r="D75" s="3" t="s">
        <v>226</v>
      </c>
      <c r="E75" s="3">
        <v>4941540</v>
      </c>
      <c r="F75" s="3" t="s">
        <v>15</v>
      </c>
    </row>
    <row r="76" spans="1:6">
      <c r="A76" s="2" t="s">
        <v>6</v>
      </c>
      <c r="B76" s="3" t="s">
        <v>186</v>
      </c>
      <c r="C76" s="3" t="s">
        <v>227</v>
      </c>
      <c r="D76" s="3" t="s">
        <v>228</v>
      </c>
      <c r="E76" s="3">
        <v>6491629</v>
      </c>
      <c r="F76" s="3" t="s">
        <v>15</v>
      </c>
    </row>
    <row r="77" ht="27" spans="1:6">
      <c r="A77" s="2" t="s">
        <v>6</v>
      </c>
      <c r="B77" s="3" t="s">
        <v>186</v>
      </c>
      <c r="C77" s="3" t="s">
        <v>229</v>
      </c>
      <c r="D77" s="3" t="s">
        <v>230</v>
      </c>
      <c r="E77" s="3">
        <v>4934878</v>
      </c>
      <c r="F77" s="3" t="s">
        <v>15</v>
      </c>
    </row>
    <row r="78" spans="1:6">
      <c r="A78" s="2" t="s">
        <v>6</v>
      </c>
      <c r="B78" s="3" t="s">
        <v>186</v>
      </c>
      <c r="C78" s="3" t="s">
        <v>231</v>
      </c>
      <c r="D78" s="3" t="s">
        <v>232</v>
      </c>
      <c r="E78" s="3">
        <v>6460114</v>
      </c>
      <c r="F78" s="3" t="s">
        <v>15</v>
      </c>
    </row>
    <row r="79" spans="1:6">
      <c r="A79" s="2" t="s">
        <v>6</v>
      </c>
      <c r="B79" s="3" t="s">
        <v>186</v>
      </c>
      <c r="C79" s="3" t="s">
        <v>233</v>
      </c>
      <c r="D79" s="3" t="s">
        <v>234</v>
      </c>
      <c r="E79" s="3">
        <v>6410557</v>
      </c>
      <c r="F79" s="3" t="s">
        <v>15</v>
      </c>
    </row>
    <row r="80" spans="1:6">
      <c r="A80" s="2" t="s">
        <v>6</v>
      </c>
      <c r="B80" s="3" t="s">
        <v>186</v>
      </c>
      <c r="C80" s="3" t="s">
        <v>235</v>
      </c>
      <c r="D80" s="3" t="s">
        <v>236</v>
      </c>
      <c r="E80" s="3">
        <v>6430018</v>
      </c>
      <c r="F80" s="3" t="s">
        <v>15</v>
      </c>
    </row>
    <row r="81" spans="1:6">
      <c r="A81" s="2" t="s">
        <v>6</v>
      </c>
      <c r="B81" s="3" t="s">
        <v>186</v>
      </c>
      <c r="C81" s="3" t="s">
        <v>237</v>
      </c>
      <c r="D81" s="3" t="s">
        <v>238</v>
      </c>
      <c r="E81" s="3">
        <v>6450022</v>
      </c>
      <c r="F81" s="3" t="s">
        <v>15</v>
      </c>
    </row>
    <row r="82" ht="27" spans="1:6">
      <c r="A82" s="2" t="s">
        <v>6</v>
      </c>
      <c r="B82" s="3" t="s">
        <v>186</v>
      </c>
      <c r="C82" s="3" t="s">
        <v>239</v>
      </c>
      <c r="D82" s="3" t="s">
        <v>240</v>
      </c>
      <c r="E82" s="3">
        <v>6480964</v>
      </c>
      <c r="F82" s="3" t="s">
        <v>15</v>
      </c>
    </row>
    <row r="83" spans="1:6">
      <c r="A83" s="2" t="s">
        <v>6</v>
      </c>
      <c r="B83" s="3" t="s">
        <v>186</v>
      </c>
      <c r="C83" s="3" t="s">
        <v>241</v>
      </c>
      <c r="D83" s="3" t="s">
        <v>242</v>
      </c>
      <c r="E83" s="3">
        <v>6440012</v>
      </c>
      <c r="F83" s="3" t="s">
        <v>15</v>
      </c>
    </row>
    <row r="84" ht="27" spans="1:6">
      <c r="A84" s="2" t="s">
        <v>6</v>
      </c>
      <c r="B84" s="3" t="s">
        <v>186</v>
      </c>
      <c r="C84" s="3" t="s">
        <v>243</v>
      </c>
      <c r="D84" s="3" t="s">
        <v>244</v>
      </c>
      <c r="E84" s="3">
        <v>6415120</v>
      </c>
      <c r="F84" s="3" t="s">
        <v>15</v>
      </c>
    </row>
    <row r="85" spans="1:6">
      <c r="A85" s="2" t="s">
        <v>6</v>
      </c>
      <c r="B85" s="3" t="s">
        <v>186</v>
      </c>
      <c r="C85" s="3" t="s">
        <v>245</v>
      </c>
      <c r="D85" s="3" t="s">
        <v>246</v>
      </c>
      <c r="E85" s="3">
        <v>6424428</v>
      </c>
      <c r="F85" s="3" t="s">
        <v>15</v>
      </c>
    </row>
    <row r="86" ht="27" spans="1:6">
      <c r="A86" s="2" t="s">
        <v>6</v>
      </c>
      <c r="B86" s="3" t="s">
        <v>247</v>
      </c>
      <c r="C86" s="3" t="s">
        <v>248</v>
      </c>
      <c r="D86" s="3" t="s">
        <v>249</v>
      </c>
      <c r="E86" s="3" t="s">
        <v>250</v>
      </c>
      <c r="F86" s="3" t="s">
        <v>15</v>
      </c>
    </row>
    <row r="87" ht="27" spans="1:6">
      <c r="A87" s="2" t="s">
        <v>6</v>
      </c>
      <c r="B87" s="3" t="s">
        <v>247</v>
      </c>
      <c r="C87" s="3" t="s">
        <v>251</v>
      </c>
      <c r="D87" s="3" t="s">
        <v>252</v>
      </c>
      <c r="E87" s="3" t="s">
        <v>253</v>
      </c>
      <c r="F87" s="3" t="s">
        <v>15</v>
      </c>
    </row>
    <row r="88" spans="1:6">
      <c r="A88" s="2" t="s">
        <v>6</v>
      </c>
      <c r="B88" s="3" t="s">
        <v>247</v>
      </c>
      <c r="C88" s="3" t="s">
        <v>254</v>
      </c>
      <c r="D88" s="3" t="s">
        <v>255</v>
      </c>
      <c r="E88" s="3" t="s">
        <v>256</v>
      </c>
      <c r="F88" s="3" t="s">
        <v>15</v>
      </c>
    </row>
    <row r="89" ht="27" spans="1:6">
      <c r="A89" s="2" t="s">
        <v>6</v>
      </c>
      <c r="B89" s="3" t="s">
        <v>247</v>
      </c>
      <c r="C89" s="3" t="s">
        <v>257</v>
      </c>
      <c r="D89" s="3" t="s">
        <v>258</v>
      </c>
      <c r="E89" s="3" t="s">
        <v>259</v>
      </c>
      <c r="F89" s="3" t="s">
        <v>15</v>
      </c>
    </row>
    <row r="90" spans="1:6">
      <c r="A90" s="2" t="s">
        <v>6</v>
      </c>
      <c r="B90" s="3" t="s">
        <v>247</v>
      </c>
      <c r="C90" s="3" t="s">
        <v>260</v>
      </c>
      <c r="D90" s="3" t="s">
        <v>261</v>
      </c>
      <c r="E90" s="3" t="s">
        <v>262</v>
      </c>
      <c r="F90" s="3" t="s">
        <v>15</v>
      </c>
    </row>
    <row r="91" ht="27" spans="1:6">
      <c r="A91" s="2" t="s">
        <v>6</v>
      </c>
      <c r="B91" s="3" t="s">
        <v>247</v>
      </c>
      <c r="C91" s="3" t="s">
        <v>263</v>
      </c>
      <c r="D91" s="3" t="s">
        <v>264</v>
      </c>
      <c r="E91" s="3" t="s">
        <v>265</v>
      </c>
      <c r="F91" s="3" t="s">
        <v>15</v>
      </c>
    </row>
    <row r="92" ht="27" spans="1:6">
      <c r="A92" s="2" t="s">
        <v>6</v>
      </c>
      <c r="B92" s="3" t="s">
        <v>247</v>
      </c>
      <c r="C92" s="3" t="s">
        <v>266</v>
      </c>
      <c r="D92" s="3" t="s">
        <v>267</v>
      </c>
      <c r="E92" s="3" t="s">
        <v>268</v>
      </c>
      <c r="F92" s="3" t="s">
        <v>15</v>
      </c>
    </row>
    <row r="93" ht="40.5" spans="1:6">
      <c r="A93" s="2" t="s">
        <v>6</v>
      </c>
      <c r="B93" s="3" t="s">
        <v>247</v>
      </c>
      <c r="C93" s="3" t="s">
        <v>269</v>
      </c>
      <c r="D93" s="3" t="s">
        <v>270</v>
      </c>
      <c r="E93" s="3" t="s">
        <v>271</v>
      </c>
      <c r="F93" s="3" t="s">
        <v>15</v>
      </c>
    </row>
    <row r="94" ht="27" spans="1:6">
      <c r="A94" s="2" t="s">
        <v>6</v>
      </c>
      <c r="B94" s="3" t="s">
        <v>247</v>
      </c>
      <c r="C94" s="3" t="s">
        <v>272</v>
      </c>
      <c r="D94" s="3" t="s">
        <v>273</v>
      </c>
      <c r="E94" s="3" t="s">
        <v>274</v>
      </c>
      <c r="F94" s="3" t="s">
        <v>15</v>
      </c>
    </row>
    <row r="95" ht="27" spans="1:6">
      <c r="A95" s="2" t="s">
        <v>6</v>
      </c>
      <c r="B95" s="3" t="s">
        <v>247</v>
      </c>
      <c r="C95" s="3" t="s">
        <v>275</v>
      </c>
      <c r="D95" s="3" t="s">
        <v>276</v>
      </c>
      <c r="E95" s="3" t="s">
        <v>277</v>
      </c>
      <c r="F95" s="3" t="s">
        <v>15</v>
      </c>
    </row>
    <row r="96" spans="1:6">
      <c r="A96" s="2" t="s">
        <v>6</v>
      </c>
      <c r="B96" s="3" t="s">
        <v>247</v>
      </c>
      <c r="C96" s="3" t="s">
        <v>278</v>
      </c>
      <c r="D96" s="3" t="s">
        <v>279</v>
      </c>
      <c r="E96" s="3" t="s">
        <v>280</v>
      </c>
      <c r="F96" s="3" t="s">
        <v>15</v>
      </c>
    </row>
    <row r="97" spans="1:6">
      <c r="A97" s="2" t="s">
        <v>6</v>
      </c>
      <c r="B97" s="3" t="s">
        <v>247</v>
      </c>
      <c r="C97" s="3" t="s">
        <v>281</v>
      </c>
      <c r="D97" s="3" t="s">
        <v>282</v>
      </c>
      <c r="E97" s="3" t="s">
        <v>283</v>
      </c>
      <c r="F97" s="3" t="s">
        <v>15</v>
      </c>
    </row>
    <row r="98" spans="1:6">
      <c r="A98" s="2" t="s">
        <v>6</v>
      </c>
      <c r="B98" s="3" t="s">
        <v>247</v>
      </c>
      <c r="C98" s="3" t="s">
        <v>284</v>
      </c>
      <c r="D98" s="3" t="s">
        <v>285</v>
      </c>
      <c r="E98" s="3" t="s">
        <v>286</v>
      </c>
      <c r="F98" s="3" t="s">
        <v>15</v>
      </c>
    </row>
    <row r="99" spans="1:6">
      <c r="A99" s="2" t="s">
        <v>6</v>
      </c>
      <c r="B99" s="3" t="s">
        <v>247</v>
      </c>
      <c r="C99" s="3" t="s">
        <v>287</v>
      </c>
      <c r="D99" s="3" t="s">
        <v>288</v>
      </c>
      <c r="E99" s="3" t="s">
        <v>289</v>
      </c>
      <c r="F99" s="3" t="s">
        <v>15</v>
      </c>
    </row>
    <row r="100" spans="1:6">
      <c r="A100" s="2" t="s">
        <v>6</v>
      </c>
      <c r="B100" s="3" t="s">
        <v>290</v>
      </c>
      <c r="C100" s="3" t="s">
        <v>291</v>
      </c>
      <c r="D100" s="3" t="s">
        <v>292</v>
      </c>
      <c r="E100" s="3" t="s">
        <v>293</v>
      </c>
      <c r="F100" s="3" t="s">
        <v>294</v>
      </c>
    </row>
    <row r="101" ht="27" spans="1:6">
      <c r="A101" s="2" t="s">
        <v>6</v>
      </c>
      <c r="B101" s="3" t="s">
        <v>290</v>
      </c>
      <c r="C101" s="3" t="s">
        <v>295</v>
      </c>
      <c r="D101" s="3" t="s">
        <v>296</v>
      </c>
      <c r="E101" s="3" t="s">
        <v>297</v>
      </c>
      <c r="F101" s="3" t="s">
        <v>294</v>
      </c>
    </row>
    <row r="102" ht="27" spans="1:6">
      <c r="A102" s="2" t="s">
        <v>6</v>
      </c>
      <c r="B102" s="3" t="s">
        <v>290</v>
      </c>
      <c r="C102" s="3" t="s">
        <v>298</v>
      </c>
      <c r="D102" s="3" t="s">
        <v>299</v>
      </c>
      <c r="E102" s="3" t="s">
        <v>300</v>
      </c>
      <c r="F102" s="3" t="s">
        <v>294</v>
      </c>
    </row>
    <row r="103" spans="1:6">
      <c r="A103" s="2" t="s">
        <v>6</v>
      </c>
      <c r="B103" s="3" t="s">
        <v>290</v>
      </c>
      <c r="C103" s="3" t="s">
        <v>301</v>
      </c>
      <c r="D103" s="3" t="s">
        <v>302</v>
      </c>
      <c r="E103" s="3" t="s">
        <v>303</v>
      </c>
      <c r="F103" s="3" t="s">
        <v>15</v>
      </c>
    </row>
    <row r="104" ht="27" spans="1:6">
      <c r="A104" s="2" t="s">
        <v>6</v>
      </c>
      <c r="B104" s="3" t="s">
        <v>290</v>
      </c>
      <c r="C104" s="3" t="s">
        <v>304</v>
      </c>
      <c r="D104" s="3" t="s">
        <v>305</v>
      </c>
      <c r="E104" s="3" t="s">
        <v>306</v>
      </c>
      <c r="F104" s="3" t="s">
        <v>294</v>
      </c>
    </row>
    <row r="105" ht="27" spans="1:6">
      <c r="A105" s="2" t="s">
        <v>6</v>
      </c>
      <c r="B105" s="3" t="s">
        <v>290</v>
      </c>
      <c r="C105" s="3" t="s">
        <v>307</v>
      </c>
      <c r="D105" s="3" t="s">
        <v>308</v>
      </c>
      <c r="E105" s="3" t="s">
        <v>309</v>
      </c>
      <c r="F105" s="3" t="s">
        <v>15</v>
      </c>
    </row>
    <row r="106" ht="27" spans="1:6">
      <c r="A106" s="2" t="s">
        <v>6</v>
      </c>
      <c r="B106" s="3" t="s">
        <v>290</v>
      </c>
      <c r="C106" s="3" t="s">
        <v>310</v>
      </c>
      <c r="D106" s="3" t="s">
        <v>311</v>
      </c>
      <c r="E106" s="3" t="s">
        <v>312</v>
      </c>
      <c r="F106" s="3" t="s">
        <v>15</v>
      </c>
    </row>
    <row r="107" ht="27" spans="1:6">
      <c r="A107" s="2" t="s">
        <v>6</v>
      </c>
      <c r="B107" s="3" t="s">
        <v>290</v>
      </c>
      <c r="C107" s="3" t="s">
        <v>313</v>
      </c>
      <c r="D107" s="3" t="s">
        <v>314</v>
      </c>
      <c r="E107" s="3" t="s">
        <v>315</v>
      </c>
      <c r="F107" s="3" t="s">
        <v>294</v>
      </c>
    </row>
    <row r="108" ht="27" spans="1:6">
      <c r="A108" s="2" t="s">
        <v>6</v>
      </c>
      <c r="B108" s="3" t="s">
        <v>290</v>
      </c>
      <c r="C108" s="3" t="s">
        <v>316</v>
      </c>
      <c r="D108" s="3" t="s">
        <v>317</v>
      </c>
      <c r="E108" s="3" t="s">
        <v>318</v>
      </c>
      <c r="F108" s="3" t="s">
        <v>15</v>
      </c>
    </row>
    <row r="109" spans="1:6">
      <c r="A109" s="2" t="s">
        <v>6</v>
      </c>
      <c r="B109" s="3" t="s">
        <v>290</v>
      </c>
      <c r="C109" s="3" t="s">
        <v>319</v>
      </c>
      <c r="D109" s="3" t="s">
        <v>320</v>
      </c>
      <c r="E109" s="3" t="s">
        <v>321</v>
      </c>
      <c r="F109" s="3" t="s">
        <v>294</v>
      </c>
    </row>
    <row r="110" ht="27" spans="1:6">
      <c r="A110" s="2" t="s">
        <v>6</v>
      </c>
      <c r="B110" s="3" t="s">
        <v>290</v>
      </c>
      <c r="C110" s="3" t="s">
        <v>322</v>
      </c>
      <c r="D110" s="3" t="s">
        <v>323</v>
      </c>
      <c r="E110" s="3" t="s">
        <v>324</v>
      </c>
      <c r="F110" s="3" t="s">
        <v>294</v>
      </c>
    </row>
    <row r="111" spans="1:6">
      <c r="A111" s="2" t="s">
        <v>6</v>
      </c>
      <c r="B111" s="3" t="s">
        <v>290</v>
      </c>
      <c r="C111" s="3" t="s">
        <v>325</v>
      </c>
      <c r="D111" s="3" t="s">
        <v>326</v>
      </c>
      <c r="E111" s="3" t="s">
        <v>327</v>
      </c>
      <c r="F111" s="3" t="s">
        <v>294</v>
      </c>
    </row>
    <row r="112" ht="27" spans="1:6">
      <c r="A112" s="2" t="s">
        <v>6</v>
      </c>
      <c r="B112" s="3" t="s">
        <v>290</v>
      </c>
      <c r="C112" s="3" t="s">
        <v>328</v>
      </c>
      <c r="D112" s="3" t="s">
        <v>329</v>
      </c>
      <c r="E112" s="3" t="s">
        <v>330</v>
      </c>
      <c r="F112" s="3" t="s">
        <v>15</v>
      </c>
    </row>
    <row r="113" ht="27" spans="1:6">
      <c r="A113" s="2" t="s">
        <v>6</v>
      </c>
      <c r="B113" s="3" t="s">
        <v>290</v>
      </c>
      <c r="C113" s="3" t="s">
        <v>331</v>
      </c>
      <c r="D113" s="3" t="s">
        <v>332</v>
      </c>
      <c r="E113" s="3" t="s">
        <v>333</v>
      </c>
      <c r="F113" s="3" t="s">
        <v>15</v>
      </c>
    </row>
    <row r="114" spans="1:6">
      <c r="A114" s="2" t="s">
        <v>6</v>
      </c>
      <c r="B114" s="3" t="s">
        <v>290</v>
      </c>
      <c r="C114" s="3" t="s">
        <v>334</v>
      </c>
      <c r="D114" s="3" t="s">
        <v>335</v>
      </c>
      <c r="E114" s="3" t="s">
        <v>336</v>
      </c>
      <c r="F114" s="3" t="s">
        <v>15</v>
      </c>
    </row>
    <row r="115" spans="1:6">
      <c r="A115" s="2" t="s">
        <v>6</v>
      </c>
      <c r="B115" s="3" t="s">
        <v>290</v>
      </c>
      <c r="C115" s="3" t="s">
        <v>337</v>
      </c>
      <c r="D115" s="3" t="s">
        <v>338</v>
      </c>
      <c r="E115" s="3" t="s">
        <v>339</v>
      </c>
      <c r="F115" s="3" t="s">
        <v>15</v>
      </c>
    </row>
    <row r="116" ht="27" spans="1:6">
      <c r="A116" s="2" t="s">
        <v>6</v>
      </c>
      <c r="B116" s="2" t="s">
        <v>340</v>
      </c>
      <c r="C116" s="2" t="s">
        <v>341</v>
      </c>
      <c r="D116" s="2" t="s">
        <v>342</v>
      </c>
      <c r="E116" s="2">
        <v>13931275005</v>
      </c>
      <c r="F116" s="3" t="s">
        <v>343</v>
      </c>
    </row>
    <row r="117" ht="27" spans="1:6">
      <c r="A117" s="2" t="s">
        <v>6</v>
      </c>
      <c r="B117" s="2" t="s">
        <v>340</v>
      </c>
      <c r="C117" s="2" t="s">
        <v>344</v>
      </c>
      <c r="D117" s="2" t="s">
        <v>345</v>
      </c>
      <c r="E117" s="2">
        <v>13932216382</v>
      </c>
      <c r="F117" s="3" t="s">
        <v>343</v>
      </c>
    </row>
    <row r="118" spans="1:6">
      <c r="A118" s="2" t="s">
        <v>6</v>
      </c>
      <c r="B118" s="2" t="s">
        <v>340</v>
      </c>
      <c r="C118" s="2" t="s">
        <v>346</v>
      </c>
      <c r="D118" s="2" t="s">
        <v>347</v>
      </c>
      <c r="E118" s="2">
        <v>18831201316</v>
      </c>
      <c r="F118" s="3" t="s">
        <v>15</v>
      </c>
    </row>
    <row r="119" ht="27" spans="1:6">
      <c r="A119" s="2" t="s">
        <v>6</v>
      </c>
      <c r="B119" s="2" t="s">
        <v>340</v>
      </c>
      <c r="C119" s="2" t="s">
        <v>348</v>
      </c>
      <c r="D119" s="2" t="s">
        <v>349</v>
      </c>
      <c r="E119" s="2">
        <v>13393225613</v>
      </c>
      <c r="F119" s="3" t="s">
        <v>350</v>
      </c>
    </row>
    <row r="120" ht="27" spans="1:6">
      <c r="A120" s="2" t="s">
        <v>6</v>
      </c>
      <c r="B120" s="2" t="s">
        <v>340</v>
      </c>
      <c r="C120" s="2" t="s">
        <v>351</v>
      </c>
      <c r="D120" s="2" t="s">
        <v>352</v>
      </c>
      <c r="E120" s="2">
        <v>13931216867</v>
      </c>
      <c r="F120" s="3" t="s">
        <v>343</v>
      </c>
    </row>
    <row r="121" ht="27" spans="1:6">
      <c r="A121" s="2" t="s">
        <v>6</v>
      </c>
      <c r="B121" s="2" t="s">
        <v>340</v>
      </c>
      <c r="C121" s="2" t="s">
        <v>353</v>
      </c>
      <c r="D121" s="2" t="s">
        <v>354</v>
      </c>
      <c r="E121" s="2">
        <v>13400260535</v>
      </c>
      <c r="F121" s="3" t="s">
        <v>343</v>
      </c>
    </row>
    <row r="122" ht="27" spans="1:6">
      <c r="A122" s="2" t="s">
        <v>6</v>
      </c>
      <c r="B122" s="2" t="s">
        <v>340</v>
      </c>
      <c r="C122" s="2" t="s">
        <v>355</v>
      </c>
      <c r="D122" s="3" t="s">
        <v>356</v>
      </c>
      <c r="E122" s="2">
        <v>13722284930</v>
      </c>
      <c r="F122" s="3" t="s">
        <v>343</v>
      </c>
    </row>
    <row r="123" ht="27" spans="1:6">
      <c r="A123" s="2" t="s">
        <v>6</v>
      </c>
      <c r="B123" s="2" t="s">
        <v>340</v>
      </c>
      <c r="C123" s="2" t="s">
        <v>357</v>
      </c>
      <c r="D123" s="3" t="s">
        <v>357</v>
      </c>
      <c r="E123" s="3">
        <v>15130356641</v>
      </c>
      <c r="F123" s="3" t="s">
        <v>343</v>
      </c>
    </row>
    <row r="124" ht="27" spans="1:6">
      <c r="A124" s="2" t="s">
        <v>6</v>
      </c>
      <c r="B124" s="2" t="s">
        <v>340</v>
      </c>
      <c r="C124" s="2" t="s">
        <v>358</v>
      </c>
      <c r="D124" s="2" t="s">
        <v>359</v>
      </c>
      <c r="E124" s="2">
        <v>18516155783</v>
      </c>
      <c r="F124" s="3" t="s">
        <v>343</v>
      </c>
    </row>
    <row r="125" ht="27" spans="1:6">
      <c r="A125" s="2" t="s">
        <v>6</v>
      </c>
      <c r="B125" s="2" t="s">
        <v>340</v>
      </c>
      <c r="C125" s="2" t="s">
        <v>360</v>
      </c>
      <c r="D125" s="2" t="s">
        <v>361</v>
      </c>
      <c r="E125" s="2">
        <v>17349841941</v>
      </c>
      <c r="F125" s="3" t="s">
        <v>343</v>
      </c>
    </row>
    <row r="126" ht="27" spans="1:6">
      <c r="A126" s="2" t="s">
        <v>6</v>
      </c>
      <c r="B126" s="2" t="s">
        <v>340</v>
      </c>
      <c r="C126" s="2" t="s">
        <v>362</v>
      </c>
      <c r="D126" s="2" t="s">
        <v>363</v>
      </c>
      <c r="E126" s="2">
        <v>15369306260</v>
      </c>
      <c r="F126" s="3" t="s">
        <v>343</v>
      </c>
    </row>
    <row r="127" ht="27" spans="1:6">
      <c r="A127" s="2" t="s">
        <v>6</v>
      </c>
      <c r="B127" s="2" t="s">
        <v>340</v>
      </c>
      <c r="C127" s="2" t="s">
        <v>364</v>
      </c>
      <c r="D127" s="2" t="s">
        <v>365</v>
      </c>
      <c r="E127" s="2">
        <v>13663394097</v>
      </c>
      <c r="F127" s="3" t="s">
        <v>343</v>
      </c>
    </row>
    <row r="128" spans="1:6">
      <c r="A128" s="2" t="s">
        <v>6</v>
      </c>
      <c r="B128" s="2" t="s">
        <v>340</v>
      </c>
      <c r="C128" s="2" t="s">
        <v>366</v>
      </c>
      <c r="D128" s="2" t="s">
        <v>367</v>
      </c>
      <c r="E128" s="2">
        <v>15076277282</v>
      </c>
      <c r="F128" s="3" t="s">
        <v>15</v>
      </c>
    </row>
    <row r="129" spans="1:6">
      <c r="A129" s="2" t="s">
        <v>6</v>
      </c>
      <c r="B129" s="2" t="s">
        <v>340</v>
      </c>
      <c r="C129" s="2" t="s">
        <v>368</v>
      </c>
      <c r="D129" s="2" t="s">
        <v>369</v>
      </c>
      <c r="E129" s="2">
        <v>15188631256</v>
      </c>
      <c r="F129" s="3" t="s">
        <v>15</v>
      </c>
    </row>
    <row r="130" ht="27" spans="1:6">
      <c r="A130" s="2" t="s">
        <v>6</v>
      </c>
      <c r="B130" s="2" t="s">
        <v>340</v>
      </c>
      <c r="C130" s="2" t="s">
        <v>370</v>
      </c>
      <c r="D130" s="2" t="s">
        <v>371</v>
      </c>
      <c r="E130" s="2">
        <v>13930855203</v>
      </c>
      <c r="F130" s="3" t="s">
        <v>343</v>
      </c>
    </row>
    <row r="131" ht="27" spans="1:6">
      <c r="A131" s="2" t="s">
        <v>6</v>
      </c>
      <c r="B131" s="2" t="s">
        <v>340</v>
      </c>
      <c r="C131" s="2" t="s">
        <v>372</v>
      </c>
      <c r="D131" s="2" t="s">
        <v>373</v>
      </c>
      <c r="E131" s="2">
        <v>15028205156</v>
      </c>
      <c r="F131" s="3" t="s">
        <v>343</v>
      </c>
    </row>
    <row r="132" ht="27" spans="1:6">
      <c r="A132" s="2" t="s">
        <v>6</v>
      </c>
      <c r="B132" s="2" t="s">
        <v>340</v>
      </c>
      <c r="C132" s="2" t="s">
        <v>374</v>
      </c>
      <c r="D132" s="2" t="s">
        <v>375</v>
      </c>
      <c r="E132" s="2">
        <v>13582088231</v>
      </c>
      <c r="F132" s="3" t="s">
        <v>343</v>
      </c>
    </row>
    <row r="133" ht="27" spans="1:6">
      <c r="A133" s="2" t="s">
        <v>6</v>
      </c>
      <c r="B133" s="2" t="s">
        <v>340</v>
      </c>
      <c r="C133" s="2" t="s">
        <v>376</v>
      </c>
      <c r="D133" s="2" t="s">
        <v>377</v>
      </c>
      <c r="E133" s="2">
        <v>13261391615</v>
      </c>
      <c r="F133" s="3" t="s">
        <v>378</v>
      </c>
    </row>
    <row r="134" spans="1:6">
      <c r="A134" s="2" t="s">
        <v>6</v>
      </c>
      <c r="B134" s="2" t="s">
        <v>340</v>
      </c>
      <c r="C134" s="2" t="s">
        <v>366</v>
      </c>
      <c r="D134" s="2" t="s">
        <v>379</v>
      </c>
      <c r="E134" s="2">
        <v>13999169956</v>
      </c>
      <c r="F134" s="3" t="s">
        <v>15</v>
      </c>
    </row>
    <row r="135" spans="1:6">
      <c r="A135" s="2" t="s">
        <v>6</v>
      </c>
      <c r="B135" s="2" t="s">
        <v>340</v>
      </c>
      <c r="C135" s="2" t="s">
        <v>366</v>
      </c>
      <c r="D135" s="2" t="s">
        <v>380</v>
      </c>
      <c r="E135" s="2">
        <v>13999169956</v>
      </c>
      <c r="F135" s="3" t="s">
        <v>15</v>
      </c>
    </row>
    <row r="136" spans="1:6">
      <c r="A136" s="2" t="s">
        <v>6</v>
      </c>
      <c r="B136" s="2" t="s">
        <v>340</v>
      </c>
      <c r="C136" s="2" t="s">
        <v>366</v>
      </c>
      <c r="D136" s="2" t="s">
        <v>381</v>
      </c>
      <c r="E136" s="2">
        <v>13999169956</v>
      </c>
      <c r="F136" s="3" t="s">
        <v>15</v>
      </c>
    </row>
    <row r="137" spans="1:6">
      <c r="A137" s="2" t="s">
        <v>6</v>
      </c>
      <c r="B137" s="2" t="s">
        <v>340</v>
      </c>
      <c r="C137" s="2" t="s">
        <v>382</v>
      </c>
      <c r="D137" s="2" t="s">
        <v>383</v>
      </c>
      <c r="E137" s="2">
        <v>15930773971</v>
      </c>
      <c r="F137" s="3" t="s">
        <v>15</v>
      </c>
    </row>
    <row r="138" ht="27" spans="1:6">
      <c r="A138" s="2" t="s">
        <v>6</v>
      </c>
      <c r="B138" s="2" t="s">
        <v>340</v>
      </c>
      <c r="C138" s="2" t="s">
        <v>384</v>
      </c>
      <c r="D138" s="2" t="s">
        <v>385</v>
      </c>
      <c r="E138" s="2">
        <v>15830238113</v>
      </c>
      <c r="F138" s="3" t="s">
        <v>350</v>
      </c>
    </row>
    <row r="139" ht="27" spans="1:6">
      <c r="A139" s="2" t="s">
        <v>6</v>
      </c>
      <c r="B139" s="2" t="s">
        <v>340</v>
      </c>
      <c r="C139" s="2" t="s">
        <v>386</v>
      </c>
      <c r="D139" s="2" t="s">
        <v>387</v>
      </c>
      <c r="E139" s="2">
        <v>13070550120</v>
      </c>
      <c r="F139" s="3" t="s">
        <v>350</v>
      </c>
    </row>
    <row r="140" ht="27" spans="1:6">
      <c r="A140" s="2" t="s">
        <v>6</v>
      </c>
      <c r="B140" s="3" t="s">
        <v>388</v>
      </c>
      <c r="C140" s="3" t="s">
        <v>389</v>
      </c>
      <c r="D140" s="3" t="s">
        <v>390</v>
      </c>
      <c r="E140" s="3">
        <v>18632260904</v>
      </c>
      <c r="F140" s="3" t="s">
        <v>391</v>
      </c>
    </row>
    <row r="141" ht="27" spans="1:6">
      <c r="A141" s="2" t="s">
        <v>6</v>
      </c>
      <c r="B141" s="3" t="s">
        <v>388</v>
      </c>
      <c r="C141" s="3" t="s">
        <v>392</v>
      </c>
      <c r="D141" s="3" t="s">
        <v>393</v>
      </c>
      <c r="E141" s="3">
        <v>13780522195</v>
      </c>
      <c r="F141" s="3" t="s">
        <v>391</v>
      </c>
    </row>
    <row r="142" ht="27" spans="1:6">
      <c r="A142" s="2" t="s">
        <v>6</v>
      </c>
      <c r="B142" s="3" t="s">
        <v>388</v>
      </c>
      <c r="C142" s="3" t="s">
        <v>394</v>
      </c>
      <c r="D142" s="3" t="s">
        <v>395</v>
      </c>
      <c r="E142" s="3">
        <v>15933579287</v>
      </c>
      <c r="F142" s="3" t="s">
        <v>391</v>
      </c>
    </row>
    <row r="143" ht="27" spans="1:6">
      <c r="A143" s="2" t="s">
        <v>6</v>
      </c>
      <c r="B143" s="3" t="s">
        <v>388</v>
      </c>
      <c r="C143" s="3" t="s">
        <v>396</v>
      </c>
      <c r="D143" s="3" t="s">
        <v>397</v>
      </c>
      <c r="E143" s="3">
        <v>15027835156</v>
      </c>
      <c r="F143" s="3" t="s">
        <v>391</v>
      </c>
    </row>
    <row r="144" ht="27" spans="1:6">
      <c r="A144" s="2" t="s">
        <v>6</v>
      </c>
      <c r="B144" s="3" t="s">
        <v>388</v>
      </c>
      <c r="C144" s="3" t="s">
        <v>398</v>
      </c>
      <c r="D144" s="3" t="s">
        <v>399</v>
      </c>
      <c r="E144" s="3">
        <v>18633242126</v>
      </c>
      <c r="F144" s="3" t="s">
        <v>391</v>
      </c>
    </row>
    <row r="145" spans="1:6">
      <c r="A145" s="2" t="s">
        <v>6</v>
      </c>
      <c r="B145" s="3" t="s">
        <v>388</v>
      </c>
      <c r="C145" s="3" t="s">
        <v>400</v>
      </c>
      <c r="D145" s="3" t="s">
        <v>401</v>
      </c>
      <c r="E145" s="3">
        <v>13930232735</v>
      </c>
      <c r="F145" s="3" t="s">
        <v>391</v>
      </c>
    </row>
    <row r="146" ht="27" spans="1:6">
      <c r="A146" s="2" t="s">
        <v>6</v>
      </c>
      <c r="B146" s="3" t="s">
        <v>388</v>
      </c>
      <c r="C146" s="3" t="s">
        <v>402</v>
      </c>
      <c r="D146" s="3" t="s">
        <v>403</v>
      </c>
      <c r="E146" s="3">
        <v>15732266636</v>
      </c>
      <c r="F146" s="3" t="s">
        <v>391</v>
      </c>
    </row>
    <row r="147" spans="1:6">
      <c r="A147" s="2" t="s">
        <v>6</v>
      </c>
      <c r="B147" s="3" t="s">
        <v>388</v>
      </c>
      <c r="C147" s="3" t="s">
        <v>404</v>
      </c>
      <c r="D147" s="3" t="s">
        <v>405</v>
      </c>
      <c r="E147" s="3">
        <v>13733328063</v>
      </c>
      <c r="F147" s="3" t="s">
        <v>391</v>
      </c>
    </row>
    <row r="148" ht="27" spans="1:6">
      <c r="A148" s="2" t="s">
        <v>6</v>
      </c>
      <c r="B148" s="3" t="s">
        <v>388</v>
      </c>
      <c r="C148" s="3" t="s">
        <v>406</v>
      </c>
      <c r="D148" s="3" t="s">
        <v>407</v>
      </c>
      <c r="E148" s="3">
        <v>13933221039</v>
      </c>
      <c r="F148" s="3" t="s">
        <v>391</v>
      </c>
    </row>
    <row r="149" ht="27" spans="1:6">
      <c r="A149" s="2" t="s">
        <v>6</v>
      </c>
      <c r="B149" s="3" t="s">
        <v>388</v>
      </c>
      <c r="C149" s="3" t="s">
        <v>408</v>
      </c>
      <c r="D149" s="3" t="s">
        <v>409</v>
      </c>
      <c r="E149" s="3">
        <v>13933282935</v>
      </c>
      <c r="F149" s="3" t="s">
        <v>391</v>
      </c>
    </row>
    <row r="150" spans="1:6">
      <c r="A150" s="2" t="s">
        <v>6</v>
      </c>
      <c r="B150" s="3" t="s">
        <v>388</v>
      </c>
      <c r="C150" s="3" t="s">
        <v>410</v>
      </c>
      <c r="D150" s="3" t="s">
        <v>411</v>
      </c>
      <c r="E150" s="3">
        <v>18833253650</v>
      </c>
      <c r="F150" s="3" t="s">
        <v>391</v>
      </c>
    </row>
    <row r="151" spans="1:6">
      <c r="A151" s="2" t="s">
        <v>6</v>
      </c>
      <c r="B151" s="3" t="s">
        <v>388</v>
      </c>
      <c r="C151" s="3" t="s">
        <v>412</v>
      </c>
      <c r="D151" s="3" t="s">
        <v>413</v>
      </c>
      <c r="E151" s="3">
        <v>13503325258</v>
      </c>
      <c r="F151" s="3" t="s">
        <v>391</v>
      </c>
    </row>
    <row r="152" ht="27" spans="1:6">
      <c r="A152" s="2" t="s">
        <v>6</v>
      </c>
      <c r="B152" s="3" t="s">
        <v>388</v>
      </c>
      <c r="C152" s="3" t="s">
        <v>414</v>
      </c>
      <c r="D152" s="3" t="s">
        <v>415</v>
      </c>
      <c r="E152" s="3">
        <v>13930275015</v>
      </c>
      <c r="F152" s="3" t="s">
        <v>15</v>
      </c>
    </row>
    <row r="153" ht="27" spans="1:6">
      <c r="A153" s="2" t="s">
        <v>6</v>
      </c>
      <c r="B153" s="3" t="s">
        <v>388</v>
      </c>
      <c r="C153" s="3" t="s">
        <v>416</v>
      </c>
      <c r="D153" s="3" t="s">
        <v>417</v>
      </c>
      <c r="E153" s="3">
        <v>15175299277</v>
      </c>
      <c r="F153" s="3" t="s">
        <v>391</v>
      </c>
    </row>
    <row r="154" ht="40.5" spans="1:6">
      <c r="A154" s="2" t="s">
        <v>6</v>
      </c>
      <c r="B154" s="3" t="s">
        <v>388</v>
      </c>
      <c r="C154" s="3" t="s">
        <v>418</v>
      </c>
      <c r="D154" s="3" t="s">
        <v>419</v>
      </c>
      <c r="E154" s="3" t="s">
        <v>420</v>
      </c>
      <c r="F154" s="3" t="s">
        <v>15</v>
      </c>
    </row>
    <row r="155" ht="27" spans="1:6">
      <c r="A155" s="2" t="s">
        <v>6</v>
      </c>
      <c r="B155" s="3" t="s">
        <v>388</v>
      </c>
      <c r="C155" s="3" t="s">
        <v>421</v>
      </c>
      <c r="D155" s="3" t="s">
        <v>422</v>
      </c>
      <c r="E155" s="3" t="s">
        <v>423</v>
      </c>
      <c r="F155" s="3" t="s">
        <v>15</v>
      </c>
    </row>
    <row r="156" spans="1:6">
      <c r="A156" s="2" t="s">
        <v>6</v>
      </c>
      <c r="B156" s="3" t="s">
        <v>388</v>
      </c>
      <c r="C156" s="3" t="s">
        <v>424</v>
      </c>
      <c r="D156" s="3" t="s">
        <v>424</v>
      </c>
      <c r="E156" s="3">
        <v>13932201718</v>
      </c>
      <c r="F156" s="3" t="s">
        <v>425</v>
      </c>
    </row>
    <row r="157" spans="1:6">
      <c r="A157" s="2" t="s">
        <v>6</v>
      </c>
      <c r="B157" s="5" t="s">
        <v>388</v>
      </c>
      <c r="C157" s="5" t="s">
        <v>426</v>
      </c>
      <c r="D157" s="5" t="s">
        <v>427</v>
      </c>
      <c r="E157" s="5" t="s">
        <v>428</v>
      </c>
      <c r="F157" s="2" t="s">
        <v>15</v>
      </c>
    </row>
    <row r="158" ht="27" spans="1:6">
      <c r="A158" s="2" t="s">
        <v>6</v>
      </c>
      <c r="B158" s="3" t="s">
        <v>429</v>
      </c>
      <c r="C158" s="3" t="s">
        <v>430</v>
      </c>
      <c r="D158" s="3" t="s">
        <v>431</v>
      </c>
      <c r="E158" s="3" t="s">
        <v>432</v>
      </c>
      <c r="F158" s="3" t="s">
        <v>433</v>
      </c>
    </row>
    <row r="159" ht="27" spans="1:6">
      <c r="A159" s="2" t="s">
        <v>6</v>
      </c>
      <c r="B159" s="3" t="s">
        <v>429</v>
      </c>
      <c r="C159" s="3" t="s">
        <v>434</v>
      </c>
      <c r="D159" s="3" t="s">
        <v>435</v>
      </c>
      <c r="E159" s="3">
        <v>15128260763</v>
      </c>
      <c r="F159" s="3" t="s">
        <v>436</v>
      </c>
    </row>
    <row r="160" ht="27" spans="1:6">
      <c r="A160" s="2" t="s">
        <v>6</v>
      </c>
      <c r="B160" s="3" t="s">
        <v>429</v>
      </c>
      <c r="C160" s="3" t="s">
        <v>437</v>
      </c>
      <c r="D160" s="3" t="s">
        <v>438</v>
      </c>
      <c r="E160" s="3" t="s">
        <v>439</v>
      </c>
      <c r="F160" s="3" t="s">
        <v>15</v>
      </c>
    </row>
    <row r="161" ht="27" spans="1:6">
      <c r="A161" s="2" t="s">
        <v>6</v>
      </c>
      <c r="B161" s="3" t="s">
        <v>429</v>
      </c>
      <c r="C161" s="3" t="s">
        <v>440</v>
      </c>
      <c r="D161" s="3" t="s">
        <v>441</v>
      </c>
      <c r="E161" s="3" t="s">
        <v>442</v>
      </c>
      <c r="F161" s="3" t="s">
        <v>15</v>
      </c>
    </row>
    <row r="162" spans="1:6">
      <c r="A162" s="2" t="s">
        <v>6</v>
      </c>
      <c r="B162" s="3" t="s">
        <v>429</v>
      </c>
      <c r="C162" s="3" t="s">
        <v>443</v>
      </c>
      <c r="D162" s="3" t="s">
        <v>444</v>
      </c>
      <c r="E162" s="3" t="s">
        <v>445</v>
      </c>
      <c r="F162" s="3" t="s">
        <v>15</v>
      </c>
    </row>
    <row r="163" ht="27" spans="1:6">
      <c r="A163" s="2" t="s">
        <v>6</v>
      </c>
      <c r="B163" s="3" t="s">
        <v>429</v>
      </c>
      <c r="C163" s="3" t="s">
        <v>446</v>
      </c>
      <c r="D163" s="3" t="s">
        <v>447</v>
      </c>
      <c r="E163" s="3" t="s">
        <v>448</v>
      </c>
      <c r="F163" s="3" t="s">
        <v>15</v>
      </c>
    </row>
    <row r="164" spans="1:6">
      <c r="A164" s="2" t="s">
        <v>6</v>
      </c>
      <c r="B164" s="3" t="s">
        <v>429</v>
      </c>
      <c r="C164" s="3" t="s">
        <v>437</v>
      </c>
      <c r="D164" s="3" t="s">
        <v>449</v>
      </c>
      <c r="E164" s="3" t="s">
        <v>439</v>
      </c>
      <c r="F164" s="3" t="s">
        <v>15</v>
      </c>
    </row>
    <row r="165" spans="1:6">
      <c r="A165" s="2" t="s">
        <v>6</v>
      </c>
      <c r="B165" s="3" t="s">
        <v>429</v>
      </c>
      <c r="C165" s="3" t="s">
        <v>450</v>
      </c>
      <c r="D165" s="3" t="s">
        <v>451</v>
      </c>
      <c r="E165" s="3" t="s">
        <v>439</v>
      </c>
      <c r="F165" s="3" t="s">
        <v>452</v>
      </c>
    </row>
    <row r="166" spans="1:6">
      <c r="A166" s="2" t="s">
        <v>6</v>
      </c>
      <c r="B166" s="3" t="s">
        <v>429</v>
      </c>
      <c r="C166" s="3" t="s">
        <v>453</v>
      </c>
      <c r="D166" s="3" t="s">
        <v>454</v>
      </c>
      <c r="E166" s="3" t="s">
        <v>439</v>
      </c>
      <c r="F166" s="3" t="s">
        <v>452</v>
      </c>
    </row>
    <row r="167" spans="1:6">
      <c r="A167" s="2" t="s">
        <v>6</v>
      </c>
      <c r="B167" s="3" t="s">
        <v>429</v>
      </c>
      <c r="C167" s="3" t="s">
        <v>434</v>
      </c>
      <c r="D167" s="3" t="s">
        <v>455</v>
      </c>
      <c r="E167" s="3">
        <v>15128260763</v>
      </c>
      <c r="F167" s="3" t="s">
        <v>15</v>
      </c>
    </row>
    <row r="168" spans="1:6">
      <c r="A168" s="2" t="s">
        <v>6</v>
      </c>
      <c r="B168" s="3" t="s">
        <v>429</v>
      </c>
      <c r="C168" s="3" t="s">
        <v>440</v>
      </c>
      <c r="D168" s="3" t="s">
        <v>456</v>
      </c>
      <c r="E168" s="3" t="s">
        <v>442</v>
      </c>
      <c r="F168" s="3" t="s">
        <v>15</v>
      </c>
    </row>
    <row r="169" spans="1:6">
      <c r="A169" s="2" t="s">
        <v>6</v>
      </c>
      <c r="B169" s="3" t="s">
        <v>429</v>
      </c>
      <c r="C169" s="3" t="s">
        <v>440</v>
      </c>
      <c r="D169" s="3" t="s">
        <v>457</v>
      </c>
      <c r="E169" s="3" t="s">
        <v>442</v>
      </c>
      <c r="F169" s="3" t="s">
        <v>458</v>
      </c>
    </row>
    <row r="170" ht="27" spans="1:6">
      <c r="A170" s="2" t="s">
        <v>6</v>
      </c>
      <c r="B170" s="6" t="s">
        <v>429</v>
      </c>
      <c r="C170" s="6" t="s">
        <v>430</v>
      </c>
      <c r="D170" s="6" t="s">
        <v>459</v>
      </c>
      <c r="E170" s="6" t="s">
        <v>432</v>
      </c>
      <c r="F170" s="6" t="s">
        <v>15</v>
      </c>
    </row>
    <row r="171" ht="27" spans="1:6">
      <c r="A171" s="2" t="s">
        <v>6</v>
      </c>
      <c r="B171" s="3" t="s">
        <v>429</v>
      </c>
      <c r="C171" s="3" t="s">
        <v>430</v>
      </c>
      <c r="D171" s="3" t="s">
        <v>460</v>
      </c>
      <c r="E171" s="3" t="s">
        <v>432</v>
      </c>
      <c r="F171" s="3" t="s">
        <v>461</v>
      </c>
    </row>
    <row r="172" ht="27" spans="1:6">
      <c r="A172" s="2" t="s">
        <v>6</v>
      </c>
      <c r="B172" s="3" t="s">
        <v>429</v>
      </c>
      <c r="C172" s="3" t="s">
        <v>430</v>
      </c>
      <c r="D172" s="3" t="s">
        <v>462</v>
      </c>
      <c r="E172" s="3" t="s">
        <v>432</v>
      </c>
      <c r="F172" s="3" t="s">
        <v>461</v>
      </c>
    </row>
    <row r="173" ht="27" spans="1:6">
      <c r="A173" s="2" t="s">
        <v>6</v>
      </c>
      <c r="B173" s="3" t="s">
        <v>429</v>
      </c>
      <c r="C173" s="3" t="s">
        <v>434</v>
      </c>
      <c r="D173" s="3" t="s">
        <v>463</v>
      </c>
      <c r="E173" s="3">
        <v>15128260763</v>
      </c>
      <c r="F173" s="3" t="s">
        <v>464</v>
      </c>
    </row>
    <row r="174" ht="27" spans="1:6">
      <c r="A174" s="2" t="s">
        <v>6</v>
      </c>
      <c r="B174" s="3" t="s">
        <v>429</v>
      </c>
      <c r="C174" s="3" t="s">
        <v>434</v>
      </c>
      <c r="D174" s="3" t="s">
        <v>465</v>
      </c>
      <c r="E174" s="3">
        <v>15128260763</v>
      </c>
      <c r="F174" s="3" t="s">
        <v>466</v>
      </c>
    </row>
    <row r="175" ht="27" spans="1:6">
      <c r="A175" s="2" t="s">
        <v>6</v>
      </c>
      <c r="B175" s="3" t="s">
        <v>429</v>
      </c>
      <c r="C175" s="3" t="s">
        <v>443</v>
      </c>
      <c r="D175" s="3" t="s">
        <v>467</v>
      </c>
      <c r="E175" s="3" t="s">
        <v>445</v>
      </c>
      <c r="F175" s="3" t="s">
        <v>468</v>
      </c>
    </row>
    <row r="176" ht="27" spans="1:6">
      <c r="A176" s="2" t="s">
        <v>6</v>
      </c>
      <c r="B176" s="3" t="s">
        <v>429</v>
      </c>
      <c r="C176" s="3" t="s">
        <v>443</v>
      </c>
      <c r="D176" s="3" t="s">
        <v>469</v>
      </c>
      <c r="E176" s="3" t="s">
        <v>445</v>
      </c>
      <c r="F176" s="3" t="s">
        <v>468</v>
      </c>
    </row>
    <row r="177" ht="27" spans="1:6">
      <c r="A177" s="2" t="s">
        <v>6</v>
      </c>
      <c r="B177" s="3" t="s">
        <v>429</v>
      </c>
      <c r="C177" s="3" t="s">
        <v>470</v>
      </c>
      <c r="D177" s="3" t="s">
        <v>471</v>
      </c>
      <c r="E177" s="3" t="s">
        <v>472</v>
      </c>
      <c r="F177" s="3" t="s">
        <v>15</v>
      </c>
    </row>
    <row r="178" ht="27" spans="1:6">
      <c r="A178" s="2" t="s">
        <v>6</v>
      </c>
      <c r="B178" s="3" t="s">
        <v>429</v>
      </c>
      <c r="C178" s="3" t="s">
        <v>473</v>
      </c>
      <c r="D178" s="3" t="s">
        <v>474</v>
      </c>
      <c r="E178" s="3" t="s">
        <v>475</v>
      </c>
      <c r="F178" s="3" t="s">
        <v>15</v>
      </c>
    </row>
    <row r="179" spans="1:6">
      <c r="A179" s="2" t="s">
        <v>6</v>
      </c>
      <c r="B179" s="3" t="s">
        <v>429</v>
      </c>
      <c r="C179" s="3" t="s">
        <v>476</v>
      </c>
      <c r="D179" s="3" t="s">
        <v>477</v>
      </c>
      <c r="E179" s="3">
        <v>13932231940</v>
      </c>
      <c r="F179" s="3" t="s">
        <v>478</v>
      </c>
    </row>
    <row r="180" ht="27" spans="1:6">
      <c r="A180" s="2" t="s">
        <v>6</v>
      </c>
      <c r="B180" s="3" t="s">
        <v>429</v>
      </c>
      <c r="C180" s="3" t="s">
        <v>479</v>
      </c>
      <c r="D180" s="3" t="s">
        <v>480</v>
      </c>
      <c r="E180" s="3">
        <v>13930855033</v>
      </c>
      <c r="F180" s="3" t="s">
        <v>15</v>
      </c>
    </row>
    <row r="181" ht="27" spans="1:6">
      <c r="A181" s="2" t="s">
        <v>6</v>
      </c>
      <c r="B181" s="3" t="s">
        <v>429</v>
      </c>
      <c r="C181" s="3" t="s">
        <v>481</v>
      </c>
      <c r="D181" s="3" t="s">
        <v>482</v>
      </c>
      <c r="E181" s="3">
        <v>15175263686</v>
      </c>
      <c r="F181" s="3" t="s">
        <v>478</v>
      </c>
    </row>
    <row r="182" ht="27" spans="1:6">
      <c r="A182" s="2" t="s">
        <v>6</v>
      </c>
      <c r="B182" s="3" t="s">
        <v>429</v>
      </c>
      <c r="C182" s="3" t="s">
        <v>483</v>
      </c>
      <c r="D182" s="3" t="s">
        <v>484</v>
      </c>
      <c r="E182" s="3">
        <v>13832288302</v>
      </c>
      <c r="F182" s="3" t="s">
        <v>478</v>
      </c>
    </row>
    <row r="183" spans="1:6">
      <c r="A183" s="2" t="s">
        <v>6</v>
      </c>
      <c r="B183" s="3" t="s">
        <v>429</v>
      </c>
      <c r="C183" s="3" t="s">
        <v>485</v>
      </c>
      <c r="D183" s="3" t="s">
        <v>486</v>
      </c>
      <c r="E183" s="3">
        <v>15033220686</v>
      </c>
      <c r="F183" s="3" t="s">
        <v>478</v>
      </c>
    </row>
    <row r="184" ht="27" spans="1:6">
      <c r="A184" s="2" t="s">
        <v>6</v>
      </c>
      <c r="B184" s="3" t="s">
        <v>429</v>
      </c>
      <c r="C184" s="3" t="s">
        <v>487</v>
      </c>
      <c r="D184" s="3" t="s">
        <v>488</v>
      </c>
      <c r="E184" s="3">
        <v>13833050562</v>
      </c>
      <c r="F184" s="3" t="s">
        <v>478</v>
      </c>
    </row>
    <row r="185" ht="27" spans="1:6">
      <c r="A185" s="2" t="s">
        <v>6</v>
      </c>
      <c r="B185" s="3" t="s">
        <v>429</v>
      </c>
      <c r="C185" s="3" t="s">
        <v>489</v>
      </c>
      <c r="D185" s="3" t="s">
        <v>490</v>
      </c>
      <c r="E185" s="3">
        <v>13932267409</v>
      </c>
      <c r="F185" s="3" t="s">
        <v>478</v>
      </c>
    </row>
    <row r="186" spans="1:6">
      <c r="A186" s="2" t="s">
        <v>6</v>
      </c>
      <c r="B186" s="3" t="s">
        <v>491</v>
      </c>
      <c r="C186" s="3" t="s">
        <v>492</v>
      </c>
      <c r="D186" s="3" t="s">
        <v>492</v>
      </c>
      <c r="E186" s="3"/>
      <c r="F186" s="3" t="s">
        <v>15</v>
      </c>
    </row>
    <row r="187" spans="1:6">
      <c r="A187" s="2" t="s">
        <v>6</v>
      </c>
      <c r="B187" s="3" t="s">
        <v>491</v>
      </c>
      <c r="C187" s="3" t="s">
        <v>493</v>
      </c>
      <c r="D187" s="3" t="s">
        <v>493</v>
      </c>
      <c r="E187" s="3"/>
      <c r="F187" s="3" t="s">
        <v>15</v>
      </c>
    </row>
    <row r="188" spans="1:6">
      <c r="A188" s="2" t="s">
        <v>6</v>
      </c>
      <c r="B188" s="3" t="s">
        <v>491</v>
      </c>
      <c r="C188" s="3" t="s">
        <v>494</v>
      </c>
      <c r="D188" s="3" t="s">
        <v>494</v>
      </c>
      <c r="E188" s="3"/>
      <c r="F188" s="3" t="s">
        <v>15</v>
      </c>
    </row>
    <row r="189" ht="27" spans="1:6">
      <c r="A189" s="2" t="s">
        <v>6</v>
      </c>
      <c r="B189" s="3" t="s">
        <v>491</v>
      </c>
      <c r="C189" s="3" t="s">
        <v>495</v>
      </c>
      <c r="D189" s="3" t="s">
        <v>496</v>
      </c>
      <c r="E189" s="3"/>
      <c r="F189" s="3" t="s">
        <v>15</v>
      </c>
    </row>
    <row r="190" spans="1:6">
      <c r="A190" s="2" t="s">
        <v>6</v>
      </c>
      <c r="B190" s="3" t="s">
        <v>491</v>
      </c>
      <c r="C190" s="3" t="s">
        <v>497</v>
      </c>
      <c r="D190" s="3" t="s">
        <v>498</v>
      </c>
      <c r="E190" s="3"/>
      <c r="F190" s="3" t="s">
        <v>15</v>
      </c>
    </row>
    <row r="191" ht="27" spans="1:6">
      <c r="A191" s="2" t="s">
        <v>6</v>
      </c>
      <c r="B191" s="3" t="s">
        <v>491</v>
      </c>
      <c r="C191" s="3" t="s">
        <v>499</v>
      </c>
      <c r="D191" s="3" t="s">
        <v>500</v>
      </c>
      <c r="E191" s="3"/>
      <c r="F191" s="3" t="s">
        <v>15</v>
      </c>
    </row>
    <row r="192" spans="1:6">
      <c r="A192" s="2" t="s">
        <v>6</v>
      </c>
      <c r="B192" s="3" t="s">
        <v>491</v>
      </c>
      <c r="C192" s="3" t="s">
        <v>501</v>
      </c>
      <c r="D192" s="3" t="s">
        <v>502</v>
      </c>
      <c r="E192" s="3"/>
      <c r="F192" s="3" t="s">
        <v>15</v>
      </c>
    </row>
    <row r="193" ht="27" spans="1:6">
      <c r="A193" s="2" t="s">
        <v>6</v>
      </c>
      <c r="B193" s="3" t="s">
        <v>491</v>
      </c>
      <c r="C193" s="3" t="s">
        <v>503</v>
      </c>
      <c r="D193" s="3" t="s">
        <v>504</v>
      </c>
      <c r="E193" s="3"/>
      <c r="F193" s="3" t="s">
        <v>15</v>
      </c>
    </row>
    <row r="194" ht="27" spans="1:6">
      <c r="A194" s="2" t="s">
        <v>6</v>
      </c>
      <c r="B194" s="3" t="s">
        <v>491</v>
      </c>
      <c r="C194" s="3" t="s">
        <v>505</v>
      </c>
      <c r="D194" s="3" t="s">
        <v>506</v>
      </c>
      <c r="E194" s="3"/>
      <c r="F194" s="3" t="s">
        <v>15</v>
      </c>
    </row>
    <row r="195" ht="27" spans="1:6">
      <c r="A195" s="2" t="s">
        <v>6</v>
      </c>
      <c r="B195" s="3" t="s">
        <v>491</v>
      </c>
      <c r="C195" s="3" t="s">
        <v>507</v>
      </c>
      <c r="D195" s="3" t="s">
        <v>507</v>
      </c>
      <c r="E195" s="3"/>
      <c r="F195" s="3" t="s">
        <v>15</v>
      </c>
    </row>
    <row r="196" ht="27" spans="1:6">
      <c r="A196" s="2" t="s">
        <v>6</v>
      </c>
      <c r="B196" s="3" t="s">
        <v>491</v>
      </c>
      <c r="C196" s="3" t="s">
        <v>508</v>
      </c>
      <c r="D196" s="3" t="s">
        <v>508</v>
      </c>
      <c r="E196" s="3"/>
      <c r="F196" s="3" t="s">
        <v>15</v>
      </c>
    </row>
    <row r="197" ht="27" spans="1:6">
      <c r="A197" s="2" t="s">
        <v>6</v>
      </c>
      <c r="B197" s="3" t="s">
        <v>491</v>
      </c>
      <c r="C197" s="3" t="s">
        <v>509</v>
      </c>
      <c r="D197" s="3" t="s">
        <v>509</v>
      </c>
      <c r="E197" s="3"/>
      <c r="F197" s="3" t="s">
        <v>15</v>
      </c>
    </row>
    <row r="198" ht="27" spans="1:6">
      <c r="A198" s="2" t="s">
        <v>6</v>
      </c>
      <c r="B198" s="3" t="s">
        <v>491</v>
      </c>
      <c r="C198" s="3" t="s">
        <v>510</v>
      </c>
      <c r="D198" s="3" t="s">
        <v>510</v>
      </c>
      <c r="E198" s="3"/>
      <c r="F198" s="3" t="s">
        <v>15</v>
      </c>
    </row>
    <row r="199" ht="27" spans="1:6">
      <c r="A199" s="2" t="s">
        <v>6</v>
      </c>
      <c r="B199" s="3" t="s">
        <v>491</v>
      </c>
      <c r="C199" s="3" t="s">
        <v>511</v>
      </c>
      <c r="D199" s="3" t="s">
        <v>511</v>
      </c>
      <c r="E199" s="3"/>
      <c r="F199" s="3" t="s">
        <v>15</v>
      </c>
    </row>
    <row r="200" ht="27" spans="1:6">
      <c r="A200" s="2" t="s">
        <v>6</v>
      </c>
      <c r="B200" s="3" t="s">
        <v>491</v>
      </c>
      <c r="C200" s="3" t="s">
        <v>512</v>
      </c>
      <c r="D200" s="3" t="s">
        <v>512</v>
      </c>
      <c r="E200" s="3"/>
      <c r="F200" s="3" t="s">
        <v>15</v>
      </c>
    </row>
    <row r="201" ht="27" spans="1:6">
      <c r="A201" s="2" t="s">
        <v>6</v>
      </c>
      <c r="B201" s="3" t="s">
        <v>491</v>
      </c>
      <c r="C201" s="3" t="s">
        <v>513</v>
      </c>
      <c r="D201" s="3" t="s">
        <v>513</v>
      </c>
      <c r="E201" s="3"/>
      <c r="F201" s="3" t="s">
        <v>15</v>
      </c>
    </row>
    <row r="202" ht="27" spans="1:6">
      <c r="A202" s="2" t="s">
        <v>6</v>
      </c>
      <c r="B202" s="3" t="s">
        <v>491</v>
      </c>
      <c r="C202" s="3" t="s">
        <v>514</v>
      </c>
      <c r="D202" s="3" t="s">
        <v>514</v>
      </c>
      <c r="E202" s="3"/>
      <c r="F202" s="3" t="s">
        <v>15</v>
      </c>
    </row>
    <row r="203" spans="1:6">
      <c r="A203" s="2" t="s">
        <v>6</v>
      </c>
      <c r="B203" s="3" t="s">
        <v>491</v>
      </c>
      <c r="C203" s="3" t="s">
        <v>515</v>
      </c>
      <c r="D203" s="3" t="s">
        <v>515</v>
      </c>
      <c r="E203" s="3"/>
      <c r="F203" s="3" t="s">
        <v>15</v>
      </c>
    </row>
    <row r="204" spans="1:6">
      <c r="A204" s="2" t="s">
        <v>6</v>
      </c>
      <c r="B204" s="3" t="s">
        <v>491</v>
      </c>
      <c r="C204" s="3" t="s">
        <v>516</v>
      </c>
      <c r="D204" s="3" t="s">
        <v>516</v>
      </c>
      <c r="E204" s="3"/>
      <c r="F204" s="3" t="s">
        <v>15</v>
      </c>
    </row>
    <row r="205" spans="1:6">
      <c r="A205" s="2" t="s">
        <v>6</v>
      </c>
      <c r="B205" s="3" t="s">
        <v>491</v>
      </c>
      <c r="C205" s="3" t="s">
        <v>517</v>
      </c>
      <c r="D205" s="3" t="s">
        <v>517</v>
      </c>
      <c r="E205" s="3"/>
      <c r="F205" s="3" t="s">
        <v>15</v>
      </c>
    </row>
    <row r="206" spans="1:6">
      <c r="A206" s="2" t="s">
        <v>6</v>
      </c>
      <c r="B206" s="3" t="s">
        <v>491</v>
      </c>
      <c r="C206" s="3" t="s">
        <v>518</v>
      </c>
      <c r="D206" s="3" t="s">
        <v>518</v>
      </c>
      <c r="E206" s="3"/>
      <c r="F206" s="3" t="s">
        <v>15</v>
      </c>
    </row>
    <row r="207" spans="1:6">
      <c r="A207" s="2" t="s">
        <v>6</v>
      </c>
      <c r="B207" s="3" t="s">
        <v>491</v>
      </c>
      <c r="C207" s="3" t="s">
        <v>519</v>
      </c>
      <c r="D207" s="3" t="s">
        <v>519</v>
      </c>
      <c r="E207" s="3"/>
      <c r="F207" s="3" t="s">
        <v>15</v>
      </c>
    </row>
    <row r="208" spans="1:6">
      <c r="A208" s="2" t="s">
        <v>6</v>
      </c>
      <c r="B208" s="3" t="s">
        <v>491</v>
      </c>
      <c r="C208" s="3" t="s">
        <v>520</v>
      </c>
      <c r="D208" s="3" t="s">
        <v>520</v>
      </c>
      <c r="E208" s="3"/>
      <c r="F208" s="3" t="s">
        <v>15</v>
      </c>
    </row>
    <row r="209" spans="1:6">
      <c r="A209" s="2" t="s">
        <v>6</v>
      </c>
      <c r="B209" s="3" t="s">
        <v>491</v>
      </c>
      <c r="C209" s="3" t="s">
        <v>521</v>
      </c>
      <c r="D209" s="3" t="s">
        <v>521</v>
      </c>
      <c r="E209" s="3"/>
      <c r="F209" s="3" t="s">
        <v>15</v>
      </c>
    </row>
    <row r="210" spans="1:6">
      <c r="A210" s="2" t="s">
        <v>6</v>
      </c>
      <c r="B210" s="3" t="s">
        <v>491</v>
      </c>
      <c r="C210" s="3" t="s">
        <v>522</v>
      </c>
      <c r="D210" s="3" t="s">
        <v>522</v>
      </c>
      <c r="E210" s="3"/>
      <c r="F210" s="3" t="s">
        <v>15</v>
      </c>
    </row>
    <row r="211" spans="1:6">
      <c r="A211" s="2" t="s">
        <v>6</v>
      </c>
      <c r="B211" s="3" t="s">
        <v>491</v>
      </c>
      <c r="C211" s="3" t="s">
        <v>523</v>
      </c>
      <c r="D211" s="3" t="s">
        <v>523</v>
      </c>
      <c r="E211" s="3"/>
      <c r="F211" s="3" t="s">
        <v>15</v>
      </c>
    </row>
    <row r="212" spans="1:6">
      <c r="A212" s="2" t="s">
        <v>6</v>
      </c>
      <c r="B212" s="3" t="s">
        <v>491</v>
      </c>
      <c r="C212" s="3" t="s">
        <v>524</v>
      </c>
      <c r="D212" s="3" t="s">
        <v>524</v>
      </c>
      <c r="E212" s="3"/>
      <c r="F212" s="3" t="s">
        <v>525</v>
      </c>
    </row>
    <row r="213" ht="27" spans="1:6">
      <c r="A213" s="2" t="s">
        <v>6</v>
      </c>
      <c r="B213" s="3" t="s">
        <v>491</v>
      </c>
      <c r="C213" s="3" t="s">
        <v>526</v>
      </c>
      <c r="D213" s="3" t="s">
        <v>527</v>
      </c>
      <c r="E213" s="3">
        <v>4601736</v>
      </c>
      <c r="F213" s="3" t="s">
        <v>15</v>
      </c>
    </row>
    <row r="214" spans="1:6">
      <c r="A214" s="2" t="s">
        <v>6</v>
      </c>
      <c r="B214" s="3" t="s">
        <v>491</v>
      </c>
      <c r="C214" s="3" t="s">
        <v>526</v>
      </c>
      <c r="D214" s="3" t="s">
        <v>528</v>
      </c>
      <c r="E214" s="3">
        <v>4523341</v>
      </c>
      <c r="F214" s="3" t="s">
        <v>529</v>
      </c>
    </row>
    <row r="215" ht="27" spans="1:6">
      <c r="A215" s="2" t="s">
        <v>6</v>
      </c>
      <c r="B215" s="3" t="s">
        <v>491</v>
      </c>
      <c r="C215" s="3" t="s">
        <v>530</v>
      </c>
      <c r="D215" s="3" t="s">
        <v>531</v>
      </c>
      <c r="E215" s="3">
        <v>4522347</v>
      </c>
      <c r="F215" s="3" t="s">
        <v>15</v>
      </c>
    </row>
    <row r="216" ht="27" spans="1:6">
      <c r="A216" s="2" t="s">
        <v>6</v>
      </c>
      <c r="B216" s="3" t="s">
        <v>491</v>
      </c>
      <c r="C216" s="3" t="s">
        <v>532</v>
      </c>
      <c r="D216" s="3" t="s">
        <v>533</v>
      </c>
      <c r="E216" s="3">
        <v>4522346</v>
      </c>
      <c r="F216" s="3" t="s">
        <v>534</v>
      </c>
    </row>
    <row r="217" spans="1:6">
      <c r="A217" s="2" t="s">
        <v>6</v>
      </c>
      <c r="B217" s="3" t="s">
        <v>491</v>
      </c>
      <c r="C217" s="3" t="s">
        <v>535</v>
      </c>
      <c r="D217" s="3" t="s">
        <v>536</v>
      </c>
      <c r="E217" s="3">
        <v>4578878</v>
      </c>
      <c r="F217" s="3" t="s">
        <v>15</v>
      </c>
    </row>
    <row r="218" spans="1:6">
      <c r="A218" s="2" t="s">
        <v>6</v>
      </c>
      <c r="B218" s="3" t="s">
        <v>491</v>
      </c>
      <c r="C218" s="3" t="s">
        <v>537</v>
      </c>
      <c r="D218" s="3" t="s">
        <v>538</v>
      </c>
      <c r="E218" s="3">
        <v>4558579</v>
      </c>
      <c r="F218" s="3" t="s">
        <v>534</v>
      </c>
    </row>
    <row r="219" spans="1:6">
      <c r="A219" s="2" t="s">
        <v>6</v>
      </c>
      <c r="B219" s="3" t="s">
        <v>491</v>
      </c>
      <c r="C219" s="3" t="s">
        <v>539</v>
      </c>
      <c r="D219" s="3" t="s">
        <v>540</v>
      </c>
      <c r="E219" s="3">
        <v>4596151</v>
      </c>
      <c r="F219" s="3" t="s">
        <v>534</v>
      </c>
    </row>
    <row r="220" spans="1:6">
      <c r="A220" s="2" t="s">
        <v>6</v>
      </c>
      <c r="B220" s="3" t="s">
        <v>491</v>
      </c>
      <c r="C220" s="3" t="s">
        <v>541</v>
      </c>
      <c r="D220" s="3" t="s">
        <v>542</v>
      </c>
      <c r="E220" s="3">
        <v>4589835</v>
      </c>
      <c r="F220" s="3" t="s">
        <v>534</v>
      </c>
    </row>
    <row r="221" spans="1:6">
      <c r="A221" s="2" t="s">
        <v>6</v>
      </c>
      <c r="B221" s="3" t="s">
        <v>491</v>
      </c>
      <c r="C221" s="3" t="s">
        <v>543</v>
      </c>
      <c r="D221" s="3" t="s">
        <v>544</v>
      </c>
      <c r="E221" s="3">
        <v>4682175</v>
      </c>
      <c r="F221" s="3" t="s">
        <v>534</v>
      </c>
    </row>
    <row r="222" ht="27" spans="1:6">
      <c r="A222" s="2" t="s">
        <v>6</v>
      </c>
      <c r="B222" s="3" t="s">
        <v>491</v>
      </c>
      <c r="C222" s="3" t="s">
        <v>545</v>
      </c>
      <c r="D222" s="3" t="s">
        <v>546</v>
      </c>
      <c r="E222" s="3">
        <v>4651010</v>
      </c>
      <c r="F222" s="3" t="s">
        <v>534</v>
      </c>
    </row>
    <row r="223" spans="1:6">
      <c r="A223" s="2" t="s">
        <v>6</v>
      </c>
      <c r="B223" s="3" t="s">
        <v>491</v>
      </c>
      <c r="C223" s="3" t="s">
        <v>547</v>
      </c>
      <c r="D223" s="3" t="s">
        <v>548</v>
      </c>
      <c r="E223" s="3">
        <v>7108151</v>
      </c>
      <c r="F223" s="3" t="s">
        <v>534</v>
      </c>
    </row>
    <row r="224" spans="1:6">
      <c r="A224" s="2" t="s">
        <v>6</v>
      </c>
      <c r="B224" s="3" t="s">
        <v>491</v>
      </c>
      <c r="C224" s="3" t="s">
        <v>549</v>
      </c>
      <c r="D224" s="3" t="s">
        <v>550</v>
      </c>
      <c r="E224" s="3">
        <v>7107912</v>
      </c>
      <c r="F224" s="3" t="s">
        <v>534</v>
      </c>
    </row>
    <row r="225" spans="1:6">
      <c r="A225" s="2" t="s">
        <v>6</v>
      </c>
      <c r="B225" s="3" t="s">
        <v>491</v>
      </c>
      <c r="C225" s="3" t="s">
        <v>551</v>
      </c>
      <c r="D225" s="3" t="s">
        <v>552</v>
      </c>
      <c r="E225" s="3">
        <v>4679640</v>
      </c>
      <c r="F225" s="3" t="s">
        <v>534</v>
      </c>
    </row>
    <row r="226" spans="1:6">
      <c r="A226" s="2" t="s">
        <v>6</v>
      </c>
      <c r="B226" s="3" t="s">
        <v>491</v>
      </c>
      <c r="C226" s="3" t="s">
        <v>553</v>
      </c>
      <c r="D226" s="3" t="s">
        <v>554</v>
      </c>
      <c r="E226" s="3">
        <v>7107865</v>
      </c>
      <c r="F226" s="3" t="s">
        <v>534</v>
      </c>
    </row>
    <row r="227" spans="1:6">
      <c r="A227" s="2" t="s">
        <v>6</v>
      </c>
      <c r="B227" s="3" t="s">
        <v>491</v>
      </c>
      <c r="C227" s="3" t="s">
        <v>555</v>
      </c>
      <c r="D227" s="3" t="s">
        <v>556</v>
      </c>
      <c r="E227" s="3">
        <v>4600725</v>
      </c>
      <c r="F227" s="3" t="s">
        <v>534</v>
      </c>
    </row>
    <row r="228" ht="27" spans="1:6">
      <c r="A228" s="2" t="s">
        <v>6</v>
      </c>
      <c r="B228" s="3" t="s">
        <v>491</v>
      </c>
      <c r="C228" s="3" t="s">
        <v>557</v>
      </c>
      <c r="D228" s="3" t="s">
        <v>558</v>
      </c>
      <c r="E228" s="3">
        <v>4522347</v>
      </c>
      <c r="F228" s="3" t="s">
        <v>15</v>
      </c>
    </row>
    <row r="229" ht="27" spans="1:6">
      <c r="A229" s="2" t="s">
        <v>6</v>
      </c>
      <c r="B229" s="3" t="s">
        <v>491</v>
      </c>
      <c r="C229" s="3" t="s">
        <v>559</v>
      </c>
      <c r="D229" s="3" t="s">
        <v>560</v>
      </c>
      <c r="E229" s="3">
        <v>4617165</v>
      </c>
      <c r="F229" s="3" t="s">
        <v>534</v>
      </c>
    </row>
    <row r="230" ht="27" spans="1:6">
      <c r="A230" s="2" t="s">
        <v>6</v>
      </c>
      <c r="B230" s="3" t="s">
        <v>491</v>
      </c>
      <c r="C230" s="3" t="s">
        <v>561</v>
      </c>
      <c r="D230" s="3" t="s">
        <v>562</v>
      </c>
      <c r="E230" s="3">
        <v>4896198</v>
      </c>
      <c r="F230" s="3" t="s">
        <v>534</v>
      </c>
    </row>
    <row r="231" spans="1:6">
      <c r="A231" s="2" t="s">
        <v>6</v>
      </c>
      <c r="B231" s="3" t="s">
        <v>491</v>
      </c>
      <c r="C231" s="3" t="s">
        <v>563</v>
      </c>
      <c r="D231" s="3" t="s">
        <v>564</v>
      </c>
      <c r="E231" s="3">
        <v>4568635</v>
      </c>
      <c r="F231" s="3" t="s">
        <v>534</v>
      </c>
    </row>
    <row r="232" spans="1:6">
      <c r="A232" s="2" t="s">
        <v>6</v>
      </c>
      <c r="B232" s="3" t="s">
        <v>565</v>
      </c>
      <c r="C232" s="3" t="s">
        <v>566</v>
      </c>
      <c r="D232" s="3" t="s">
        <v>567</v>
      </c>
      <c r="E232" s="3" t="s">
        <v>568</v>
      </c>
      <c r="F232" s="3" t="s">
        <v>569</v>
      </c>
    </row>
    <row r="233" spans="1:6">
      <c r="A233" s="2" t="s">
        <v>6</v>
      </c>
      <c r="B233" s="3" t="s">
        <v>565</v>
      </c>
      <c r="C233" s="3" t="s">
        <v>566</v>
      </c>
      <c r="D233" s="3" t="s">
        <v>570</v>
      </c>
      <c r="E233" s="3" t="s">
        <v>568</v>
      </c>
      <c r="F233" s="3" t="s">
        <v>15</v>
      </c>
    </row>
    <row r="234" ht="27" spans="1:6">
      <c r="A234" s="2" t="s">
        <v>6</v>
      </c>
      <c r="B234" s="3" t="s">
        <v>565</v>
      </c>
      <c r="C234" s="3" t="s">
        <v>571</v>
      </c>
      <c r="D234" s="3" t="s">
        <v>572</v>
      </c>
      <c r="E234" s="3" t="s">
        <v>568</v>
      </c>
      <c r="F234" s="3" t="s">
        <v>573</v>
      </c>
    </row>
    <row r="235" spans="1:6">
      <c r="A235" s="2" t="s">
        <v>6</v>
      </c>
      <c r="B235" s="3" t="s">
        <v>565</v>
      </c>
      <c r="C235" s="3" t="s">
        <v>574</v>
      </c>
      <c r="D235" s="3" t="s">
        <v>575</v>
      </c>
      <c r="E235" s="3" t="s">
        <v>576</v>
      </c>
      <c r="F235" s="3" t="s">
        <v>573</v>
      </c>
    </row>
    <row r="236" spans="1:6">
      <c r="A236" s="2" t="s">
        <v>6</v>
      </c>
      <c r="B236" s="3" t="s">
        <v>565</v>
      </c>
      <c r="C236" s="3" t="s">
        <v>577</v>
      </c>
      <c r="D236" s="3" t="s">
        <v>578</v>
      </c>
      <c r="E236" s="3" t="s">
        <v>576</v>
      </c>
      <c r="F236" s="3" t="s">
        <v>15</v>
      </c>
    </row>
    <row r="237" spans="1:6">
      <c r="A237" s="2" t="s">
        <v>6</v>
      </c>
      <c r="B237" s="3" t="s">
        <v>565</v>
      </c>
      <c r="C237" s="3" t="s">
        <v>579</v>
      </c>
      <c r="D237" s="3" t="s">
        <v>580</v>
      </c>
      <c r="E237" s="3" t="s">
        <v>581</v>
      </c>
      <c r="F237" s="3" t="s">
        <v>15</v>
      </c>
    </row>
    <row r="238" ht="27" spans="1:6">
      <c r="A238" s="2" t="s">
        <v>6</v>
      </c>
      <c r="B238" s="3" t="s">
        <v>565</v>
      </c>
      <c r="C238" s="3" t="s">
        <v>582</v>
      </c>
      <c r="D238" s="3" t="s">
        <v>583</v>
      </c>
      <c r="E238" s="3">
        <v>13930882616</v>
      </c>
      <c r="F238" s="3" t="s">
        <v>573</v>
      </c>
    </row>
    <row r="239" spans="1:6">
      <c r="A239" s="2" t="s">
        <v>6</v>
      </c>
      <c r="B239" s="3" t="s">
        <v>565</v>
      </c>
      <c r="C239" s="3" t="s">
        <v>584</v>
      </c>
      <c r="D239" s="3" t="s">
        <v>585</v>
      </c>
      <c r="E239" s="3">
        <v>13930882616</v>
      </c>
      <c r="F239" s="3" t="s">
        <v>15</v>
      </c>
    </row>
    <row r="240" spans="1:6">
      <c r="A240" s="2" t="s">
        <v>6</v>
      </c>
      <c r="B240" s="3" t="s">
        <v>565</v>
      </c>
      <c r="C240" s="3" t="s">
        <v>586</v>
      </c>
      <c r="D240" s="3" t="s">
        <v>587</v>
      </c>
      <c r="E240" s="3" t="s">
        <v>588</v>
      </c>
      <c r="F240" s="3" t="s">
        <v>573</v>
      </c>
    </row>
    <row r="241" spans="1:6">
      <c r="A241" s="2" t="s">
        <v>6</v>
      </c>
      <c r="B241" s="3" t="s">
        <v>565</v>
      </c>
      <c r="C241" s="3" t="s">
        <v>589</v>
      </c>
      <c r="D241" s="3" t="s">
        <v>590</v>
      </c>
      <c r="E241" s="3" t="s">
        <v>591</v>
      </c>
      <c r="F241" s="3" t="s">
        <v>15</v>
      </c>
    </row>
    <row r="242" spans="1:6">
      <c r="A242" s="2" t="s">
        <v>6</v>
      </c>
      <c r="B242" s="3" t="s">
        <v>565</v>
      </c>
      <c r="C242" s="3" t="s">
        <v>592</v>
      </c>
      <c r="D242" s="3" t="s">
        <v>593</v>
      </c>
      <c r="E242" s="3" t="s">
        <v>594</v>
      </c>
      <c r="F242" s="3" t="s">
        <v>573</v>
      </c>
    </row>
    <row r="243" spans="1:6">
      <c r="A243" s="2" t="s">
        <v>6</v>
      </c>
      <c r="B243" s="3" t="s">
        <v>565</v>
      </c>
      <c r="C243" s="3" t="s">
        <v>595</v>
      </c>
      <c r="D243" s="3" t="s">
        <v>596</v>
      </c>
      <c r="E243" s="3" t="s">
        <v>597</v>
      </c>
      <c r="F243" s="3" t="s">
        <v>573</v>
      </c>
    </row>
    <row r="244" spans="1:6">
      <c r="A244" s="2" t="s">
        <v>6</v>
      </c>
      <c r="B244" s="3" t="s">
        <v>565</v>
      </c>
      <c r="C244" s="3" t="s">
        <v>598</v>
      </c>
      <c r="D244" s="3" t="s">
        <v>599</v>
      </c>
      <c r="E244" s="3" t="s">
        <v>600</v>
      </c>
      <c r="F244" s="3" t="s">
        <v>573</v>
      </c>
    </row>
    <row r="245" spans="1:6">
      <c r="A245" s="2" t="s">
        <v>6</v>
      </c>
      <c r="B245" s="3" t="s">
        <v>565</v>
      </c>
      <c r="C245" s="3" t="s">
        <v>601</v>
      </c>
      <c r="D245" s="3" t="s">
        <v>602</v>
      </c>
      <c r="E245" s="3" t="s">
        <v>603</v>
      </c>
      <c r="F245" s="3" t="s">
        <v>15</v>
      </c>
    </row>
    <row r="246" spans="1:6">
      <c r="A246" s="2" t="s">
        <v>6</v>
      </c>
      <c r="B246" s="3" t="s">
        <v>565</v>
      </c>
      <c r="C246" s="3" t="s">
        <v>604</v>
      </c>
      <c r="D246" s="3" t="s">
        <v>605</v>
      </c>
      <c r="E246" s="3" t="s">
        <v>606</v>
      </c>
      <c r="F246" s="3" t="s">
        <v>573</v>
      </c>
    </row>
    <row r="247" spans="1:6">
      <c r="A247" s="2" t="s">
        <v>6</v>
      </c>
      <c r="B247" s="3" t="s">
        <v>565</v>
      </c>
      <c r="C247" s="3" t="s">
        <v>607</v>
      </c>
      <c r="D247" s="3" t="s">
        <v>608</v>
      </c>
      <c r="E247" s="3" t="s">
        <v>609</v>
      </c>
      <c r="F247" s="3" t="s">
        <v>573</v>
      </c>
    </row>
    <row r="248" spans="1:6">
      <c r="A248" s="2" t="s">
        <v>6</v>
      </c>
      <c r="B248" s="3" t="s">
        <v>565</v>
      </c>
      <c r="C248" s="3" t="s">
        <v>610</v>
      </c>
      <c r="D248" s="3" t="s">
        <v>611</v>
      </c>
      <c r="E248" s="3" t="s">
        <v>612</v>
      </c>
      <c r="F248" s="3" t="s">
        <v>573</v>
      </c>
    </row>
    <row r="249" spans="1:6">
      <c r="A249" s="2" t="s">
        <v>6</v>
      </c>
      <c r="B249" s="3" t="s">
        <v>565</v>
      </c>
      <c r="C249" s="3" t="s">
        <v>613</v>
      </c>
      <c r="D249" s="3" t="s">
        <v>614</v>
      </c>
      <c r="E249" s="3" t="s">
        <v>615</v>
      </c>
      <c r="F249" s="3" t="s">
        <v>573</v>
      </c>
    </row>
    <row r="250" spans="1:6">
      <c r="A250" s="2" t="s">
        <v>6</v>
      </c>
      <c r="B250" s="3" t="s">
        <v>565</v>
      </c>
      <c r="C250" s="3" t="s">
        <v>616</v>
      </c>
      <c r="D250" s="3" t="s">
        <v>617</v>
      </c>
      <c r="E250" s="3" t="s">
        <v>618</v>
      </c>
      <c r="F250" s="3" t="s">
        <v>573</v>
      </c>
    </row>
    <row r="251" spans="1:6">
      <c r="A251" s="2" t="s">
        <v>6</v>
      </c>
      <c r="B251" s="3" t="s">
        <v>565</v>
      </c>
      <c r="C251" s="3" t="s">
        <v>619</v>
      </c>
      <c r="D251" s="3" t="s">
        <v>620</v>
      </c>
      <c r="E251" s="3" t="s">
        <v>621</v>
      </c>
      <c r="F251" s="3" t="s">
        <v>15</v>
      </c>
    </row>
    <row r="252" spans="1:6">
      <c r="A252" s="2" t="s">
        <v>6</v>
      </c>
      <c r="B252" s="3" t="s">
        <v>565</v>
      </c>
      <c r="C252" s="3" t="s">
        <v>622</v>
      </c>
      <c r="D252" s="3" t="s">
        <v>623</v>
      </c>
      <c r="E252" s="3" t="s">
        <v>624</v>
      </c>
      <c r="F252" s="3" t="s">
        <v>573</v>
      </c>
    </row>
    <row r="253" spans="1:6">
      <c r="A253" s="2" t="s">
        <v>6</v>
      </c>
      <c r="B253" s="3" t="s">
        <v>565</v>
      </c>
      <c r="C253" s="3" t="s">
        <v>625</v>
      </c>
      <c r="D253" s="3" t="s">
        <v>626</v>
      </c>
      <c r="E253" s="3" t="s">
        <v>627</v>
      </c>
      <c r="F253" s="3" t="s">
        <v>573</v>
      </c>
    </row>
    <row r="254" spans="1:6">
      <c r="A254" s="2" t="s">
        <v>6</v>
      </c>
      <c r="B254" s="3" t="s">
        <v>628</v>
      </c>
      <c r="C254" s="3" t="s">
        <v>629</v>
      </c>
      <c r="D254" s="3" t="s">
        <v>630</v>
      </c>
      <c r="E254" s="3" t="s">
        <v>631</v>
      </c>
      <c r="F254" s="3" t="s">
        <v>15</v>
      </c>
    </row>
    <row r="255" spans="1:6">
      <c r="A255" s="2" t="s">
        <v>6</v>
      </c>
      <c r="B255" s="3" t="s">
        <v>628</v>
      </c>
      <c r="C255" s="3" t="s">
        <v>632</v>
      </c>
      <c r="D255" s="3" t="s">
        <v>633</v>
      </c>
      <c r="E255" s="3" t="s">
        <v>634</v>
      </c>
      <c r="F255" s="3" t="s">
        <v>15</v>
      </c>
    </row>
    <row r="256" spans="1:6">
      <c r="A256" s="2" t="s">
        <v>6</v>
      </c>
      <c r="B256" s="3" t="s">
        <v>628</v>
      </c>
      <c r="C256" s="3" t="s">
        <v>635</v>
      </c>
      <c r="D256" s="3" t="s">
        <v>636</v>
      </c>
      <c r="E256" s="3" t="s">
        <v>637</v>
      </c>
      <c r="F256" s="3" t="s">
        <v>15</v>
      </c>
    </row>
    <row r="257" spans="1:6">
      <c r="A257" s="2" t="s">
        <v>6</v>
      </c>
      <c r="B257" s="3" t="s">
        <v>628</v>
      </c>
      <c r="C257" s="3" t="s">
        <v>638</v>
      </c>
      <c r="D257" s="3" t="s">
        <v>639</v>
      </c>
      <c r="E257" s="3" t="s">
        <v>640</v>
      </c>
      <c r="F257" s="3" t="s">
        <v>15</v>
      </c>
    </row>
    <row r="258" spans="1:6">
      <c r="A258" s="2" t="s">
        <v>6</v>
      </c>
      <c r="B258" s="3" t="s">
        <v>628</v>
      </c>
      <c r="C258" s="3" t="s">
        <v>641</v>
      </c>
      <c r="D258" s="3" t="s">
        <v>642</v>
      </c>
      <c r="E258" s="3" t="s">
        <v>643</v>
      </c>
      <c r="F258" s="3" t="s">
        <v>15</v>
      </c>
    </row>
    <row r="259" spans="1:6">
      <c r="A259" s="2" t="s">
        <v>6</v>
      </c>
      <c r="B259" s="3" t="s">
        <v>628</v>
      </c>
      <c r="C259" s="3" t="s">
        <v>644</v>
      </c>
      <c r="D259" s="3" t="s">
        <v>645</v>
      </c>
      <c r="E259" s="3" t="s">
        <v>646</v>
      </c>
      <c r="F259" s="3" t="s">
        <v>15</v>
      </c>
    </row>
    <row r="260" spans="1:6">
      <c r="A260" s="2" t="s">
        <v>6</v>
      </c>
      <c r="B260" s="3" t="s">
        <v>628</v>
      </c>
      <c r="C260" s="3" t="s">
        <v>647</v>
      </c>
      <c r="D260" s="3" t="s">
        <v>648</v>
      </c>
      <c r="E260" s="3" t="s">
        <v>649</v>
      </c>
      <c r="F260" s="3" t="s">
        <v>15</v>
      </c>
    </row>
    <row r="261" ht="27" spans="1:6">
      <c r="A261" s="2" t="s">
        <v>6</v>
      </c>
      <c r="B261" s="3" t="s">
        <v>628</v>
      </c>
      <c r="C261" s="3" t="s">
        <v>650</v>
      </c>
      <c r="D261" s="3" t="s">
        <v>651</v>
      </c>
      <c r="E261" s="3" t="s">
        <v>652</v>
      </c>
      <c r="F261" s="3" t="s">
        <v>15</v>
      </c>
    </row>
    <row r="262" spans="1:6">
      <c r="A262" s="2" t="s">
        <v>6</v>
      </c>
      <c r="B262" s="3" t="s">
        <v>628</v>
      </c>
      <c r="C262" s="3" t="s">
        <v>653</v>
      </c>
      <c r="D262" s="3" t="s">
        <v>654</v>
      </c>
      <c r="E262" s="3" t="s">
        <v>655</v>
      </c>
      <c r="F262" s="3" t="s">
        <v>15</v>
      </c>
    </row>
    <row r="263" ht="27" spans="1:6">
      <c r="A263" s="2" t="s">
        <v>6</v>
      </c>
      <c r="B263" s="3" t="s">
        <v>628</v>
      </c>
      <c r="C263" s="3" t="s">
        <v>656</v>
      </c>
      <c r="D263" s="3" t="s">
        <v>657</v>
      </c>
      <c r="E263" s="3" t="s">
        <v>658</v>
      </c>
      <c r="F263" s="3" t="s">
        <v>15</v>
      </c>
    </row>
    <row r="264" spans="1:6">
      <c r="A264" s="2" t="s">
        <v>6</v>
      </c>
      <c r="B264" s="3" t="s">
        <v>628</v>
      </c>
      <c r="C264" s="3" t="s">
        <v>659</v>
      </c>
      <c r="D264" s="3" t="s">
        <v>660</v>
      </c>
      <c r="E264" s="3" t="s">
        <v>661</v>
      </c>
      <c r="F264" s="3" t="s">
        <v>15</v>
      </c>
    </row>
    <row r="265" ht="27" spans="1:6">
      <c r="A265" s="2" t="s">
        <v>6</v>
      </c>
      <c r="B265" s="3" t="s">
        <v>628</v>
      </c>
      <c r="C265" s="3" t="s">
        <v>662</v>
      </c>
      <c r="D265" s="3" t="s">
        <v>663</v>
      </c>
      <c r="E265" s="3" t="s">
        <v>664</v>
      </c>
      <c r="F265" s="3" t="s">
        <v>15</v>
      </c>
    </row>
    <row r="266" ht="27" spans="1:6">
      <c r="A266" s="2" t="s">
        <v>6</v>
      </c>
      <c r="B266" s="3" t="s">
        <v>628</v>
      </c>
      <c r="C266" s="3" t="s">
        <v>665</v>
      </c>
      <c r="D266" s="3" t="s">
        <v>666</v>
      </c>
      <c r="E266" s="3" t="s">
        <v>667</v>
      </c>
      <c r="F266" s="3" t="s">
        <v>15</v>
      </c>
    </row>
    <row r="267" ht="27" spans="1:6">
      <c r="A267" s="2" t="s">
        <v>6</v>
      </c>
      <c r="B267" s="3" t="s">
        <v>628</v>
      </c>
      <c r="C267" s="3" t="s">
        <v>668</v>
      </c>
      <c r="D267" s="3" t="s">
        <v>669</v>
      </c>
      <c r="E267" s="3" t="s">
        <v>670</v>
      </c>
      <c r="F267" s="3" t="s">
        <v>15</v>
      </c>
    </row>
    <row r="268" ht="27" spans="1:6">
      <c r="A268" s="2" t="s">
        <v>6</v>
      </c>
      <c r="B268" s="3" t="s">
        <v>628</v>
      </c>
      <c r="C268" s="3" t="s">
        <v>644</v>
      </c>
      <c r="D268" s="3" t="s">
        <v>671</v>
      </c>
      <c r="E268" s="3" t="s">
        <v>646</v>
      </c>
      <c r="F268" s="3" t="s">
        <v>15</v>
      </c>
    </row>
    <row r="269" spans="1:6">
      <c r="A269" s="2" t="s">
        <v>6</v>
      </c>
      <c r="B269" s="3" t="s">
        <v>672</v>
      </c>
      <c r="C269" s="3" t="s">
        <v>673</v>
      </c>
      <c r="D269" s="3" t="s">
        <v>674</v>
      </c>
      <c r="E269" s="3">
        <v>8211247</v>
      </c>
      <c r="F269" s="3" t="s">
        <v>15</v>
      </c>
    </row>
    <row r="270" spans="1:6">
      <c r="A270" s="2" t="s">
        <v>6</v>
      </c>
      <c r="B270" s="3" t="s">
        <v>672</v>
      </c>
      <c r="C270" s="3" t="s">
        <v>675</v>
      </c>
      <c r="D270" s="3" t="s">
        <v>676</v>
      </c>
      <c r="E270" s="3">
        <v>8211719</v>
      </c>
      <c r="F270" s="3" t="s">
        <v>15</v>
      </c>
    </row>
    <row r="271" ht="27" spans="1:6">
      <c r="A271" s="2" t="s">
        <v>6</v>
      </c>
      <c r="B271" s="3" t="s">
        <v>672</v>
      </c>
      <c r="C271" s="3" t="s">
        <v>677</v>
      </c>
      <c r="D271" s="3" t="s">
        <v>678</v>
      </c>
      <c r="E271" s="3">
        <v>8850605</v>
      </c>
      <c r="F271" s="3" t="s">
        <v>15</v>
      </c>
    </row>
    <row r="272" spans="1:6">
      <c r="A272" s="2" t="s">
        <v>6</v>
      </c>
      <c r="B272" s="3" t="s">
        <v>672</v>
      </c>
      <c r="C272" s="3" t="s">
        <v>679</v>
      </c>
      <c r="D272" s="3" t="s">
        <v>680</v>
      </c>
      <c r="E272" s="3">
        <v>5636220</v>
      </c>
      <c r="F272" s="3" t="s">
        <v>15</v>
      </c>
    </row>
    <row r="273" spans="1:6">
      <c r="A273" s="2" t="s">
        <v>6</v>
      </c>
      <c r="B273" s="3" t="s">
        <v>672</v>
      </c>
      <c r="C273" s="3" t="s">
        <v>681</v>
      </c>
      <c r="D273" s="3" t="s">
        <v>682</v>
      </c>
      <c r="E273" s="3">
        <v>5636219</v>
      </c>
      <c r="F273" s="3" t="s">
        <v>15</v>
      </c>
    </row>
    <row r="274" ht="27" spans="1:6">
      <c r="A274" s="2" t="s">
        <v>6</v>
      </c>
      <c r="B274" s="3" t="s">
        <v>672</v>
      </c>
      <c r="C274" s="3" t="s">
        <v>683</v>
      </c>
      <c r="D274" s="3" t="s">
        <v>684</v>
      </c>
      <c r="E274" s="3">
        <v>8215115</v>
      </c>
      <c r="F274" s="3" t="s">
        <v>15</v>
      </c>
    </row>
    <row r="275" ht="27" spans="1:6">
      <c r="A275" s="2" t="s">
        <v>6</v>
      </c>
      <c r="B275" s="3" t="s">
        <v>672</v>
      </c>
      <c r="C275" s="3" t="s">
        <v>685</v>
      </c>
      <c r="D275" s="3" t="s">
        <v>686</v>
      </c>
      <c r="E275" s="3">
        <v>8875126</v>
      </c>
      <c r="F275" s="3" t="s">
        <v>15</v>
      </c>
    </row>
    <row r="276" ht="40.5" spans="1:6">
      <c r="A276" s="2" t="s">
        <v>6</v>
      </c>
      <c r="B276" s="3" t="s">
        <v>672</v>
      </c>
      <c r="C276" s="3" t="s">
        <v>687</v>
      </c>
      <c r="D276" s="3" t="s">
        <v>688</v>
      </c>
      <c r="E276" s="3">
        <v>8882120</v>
      </c>
      <c r="F276" s="3" t="s">
        <v>15</v>
      </c>
    </row>
    <row r="277" ht="40.5" spans="1:6">
      <c r="A277" s="2" t="s">
        <v>6</v>
      </c>
      <c r="B277" s="3" t="s">
        <v>672</v>
      </c>
      <c r="C277" s="3" t="s">
        <v>689</v>
      </c>
      <c r="D277" s="3" t="s">
        <v>690</v>
      </c>
      <c r="E277" s="3">
        <v>4700059</v>
      </c>
      <c r="F277" s="3" t="s">
        <v>15</v>
      </c>
    </row>
    <row r="278" ht="27" spans="1:6">
      <c r="A278" s="2" t="s">
        <v>6</v>
      </c>
      <c r="B278" s="3" t="s">
        <v>672</v>
      </c>
      <c r="C278" s="3" t="s">
        <v>691</v>
      </c>
      <c r="D278" s="3" t="s">
        <v>692</v>
      </c>
      <c r="E278" s="3">
        <v>4702678</v>
      </c>
      <c r="F278" s="3" t="s">
        <v>15</v>
      </c>
    </row>
    <row r="279" ht="27" spans="1:6">
      <c r="A279" s="2" t="s">
        <v>6</v>
      </c>
      <c r="B279" s="3" t="s">
        <v>672</v>
      </c>
      <c r="C279" s="3" t="s">
        <v>693</v>
      </c>
      <c r="D279" s="3" t="s">
        <v>694</v>
      </c>
      <c r="E279" s="3">
        <v>8805708</v>
      </c>
      <c r="F279" s="3" t="s">
        <v>15</v>
      </c>
    </row>
    <row r="280" ht="27" spans="1:6">
      <c r="A280" s="2" t="s">
        <v>6</v>
      </c>
      <c r="B280" s="3" t="s">
        <v>672</v>
      </c>
      <c r="C280" s="3" t="s">
        <v>695</v>
      </c>
      <c r="D280" s="3" t="s">
        <v>696</v>
      </c>
      <c r="E280" s="3">
        <v>8280270</v>
      </c>
      <c r="F280" s="3" t="s">
        <v>15</v>
      </c>
    </row>
    <row r="281" ht="27" spans="1:6">
      <c r="A281" s="2" t="s">
        <v>6</v>
      </c>
      <c r="B281" s="3" t="s">
        <v>672</v>
      </c>
      <c r="C281" s="3" t="s">
        <v>697</v>
      </c>
      <c r="D281" s="3" t="s">
        <v>698</v>
      </c>
      <c r="E281" s="3">
        <v>8822999</v>
      </c>
      <c r="F281" s="3" t="s">
        <v>15</v>
      </c>
    </row>
    <row r="282" ht="27" spans="1:6">
      <c r="A282" s="2" t="s">
        <v>6</v>
      </c>
      <c r="B282" s="3" t="s">
        <v>672</v>
      </c>
      <c r="C282" s="3" t="s">
        <v>699</v>
      </c>
      <c r="D282" s="3" t="s">
        <v>700</v>
      </c>
      <c r="E282" s="3">
        <v>8841928</v>
      </c>
      <c r="F282" s="3" t="s">
        <v>15</v>
      </c>
    </row>
    <row r="283" ht="27" spans="1:6">
      <c r="A283" s="2" t="s">
        <v>6</v>
      </c>
      <c r="B283" s="3" t="s">
        <v>672</v>
      </c>
      <c r="C283" s="3" t="s">
        <v>701</v>
      </c>
      <c r="D283" s="3" t="s">
        <v>702</v>
      </c>
      <c r="E283" s="3">
        <v>8830349</v>
      </c>
      <c r="F283" s="3" t="s">
        <v>15</v>
      </c>
    </row>
    <row r="284" ht="27" spans="1:6">
      <c r="A284" s="2" t="s">
        <v>6</v>
      </c>
      <c r="B284" s="3" t="s">
        <v>672</v>
      </c>
      <c r="C284" s="3" t="s">
        <v>703</v>
      </c>
      <c r="D284" s="3" t="s">
        <v>704</v>
      </c>
      <c r="E284" s="3">
        <v>8810969</v>
      </c>
      <c r="F284" s="3" t="s">
        <v>15</v>
      </c>
    </row>
    <row r="285" ht="27" spans="1:6">
      <c r="A285" s="2" t="s">
        <v>6</v>
      </c>
      <c r="B285" s="3" t="s">
        <v>672</v>
      </c>
      <c r="C285" s="3" t="s">
        <v>705</v>
      </c>
      <c r="D285" s="3" t="s">
        <v>706</v>
      </c>
      <c r="E285" s="3">
        <v>8290120</v>
      </c>
      <c r="F285" s="3" t="s">
        <v>15</v>
      </c>
    </row>
    <row r="286" ht="27" spans="1:6">
      <c r="A286" s="2" t="s">
        <v>6</v>
      </c>
      <c r="B286" s="3" t="s">
        <v>672</v>
      </c>
      <c r="C286" s="3" t="s">
        <v>707</v>
      </c>
      <c r="D286" s="3" t="s">
        <v>708</v>
      </c>
      <c r="E286" s="3">
        <v>8860669</v>
      </c>
      <c r="F286" s="3" t="s">
        <v>15</v>
      </c>
    </row>
    <row r="287" ht="27" spans="1:6">
      <c r="A287" s="2" t="s">
        <v>6</v>
      </c>
      <c r="B287" s="3" t="s">
        <v>672</v>
      </c>
      <c r="C287" s="3" t="s">
        <v>709</v>
      </c>
      <c r="D287" s="3" t="s">
        <v>710</v>
      </c>
      <c r="E287" s="3">
        <v>8899148</v>
      </c>
      <c r="F287" s="3" t="s">
        <v>15</v>
      </c>
    </row>
    <row r="288" ht="27" spans="1:6">
      <c r="A288" s="2" t="s">
        <v>6</v>
      </c>
      <c r="B288" s="3" t="s">
        <v>672</v>
      </c>
      <c r="C288" s="3" t="s">
        <v>711</v>
      </c>
      <c r="D288" s="3" t="s">
        <v>712</v>
      </c>
      <c r="E288" s="3">
        <v>8863114</v>
      </c>
      <c r="F288" s="3" t="s">
        <v>15</v>
      </c>
    </row>
    <row r="289" ht="27" spans="1:6">
      <c r="A289" s="2" t="s">
        <v>6</v>
      </c>
      <c r="B289" s="3" t="s">
        <v>672</v>
      </c>
      <c r="C289" s="3" t="s">
        <v>713</v>
      </c>
      <c r="D289" s="3" t="s">
        <v>714</v>
      </c>
      <c r="E289" s="3">
        <v>8240020</v>
      </c>
      <c r="F289" s="3" t="s">
        <v>15</v>
      </c>
    </row>
    <row r="290" ht="27" spans="1:6">
      <c r="A290" s="2" t="s">
        <v>6</v>
      </c>
      <c r="B290" s="3" t="s">
        <v>672</v>
      </c>
      <c r="C290" s="3" t="s">
        <v>715</v>
      </c>
      <c r="D290" s="3" t="s">
        <v>716</v>
      </c>
      <c r="E290" s="3">
        <v>8870153</v>
      </c>
      <c r="F290" s="3" t="s">
        <v>15</v>
      </c>
    </row>
    <row r="291" ht="27" spans="1:6">
      <c r="A291" s="2" t="s">
        <v>6</v>
      </c>
      <c r="B291" s="3" t="s">
        <v>672</v>
      </c>
      <c r="C291" s="3" t="s">
        <v>717</v>
      </c>
      <c r="D291" s="3" t="s">
        <v>718</v>
      </c>
      <c r="E291" s="3">
        <v>8870169</v>
      </c>
      <c r="F291" s="3" t="s">
        <v>15</v>
      </c>
    </row>
    <row r="292" ht="27" spans="1:6">
      <c r="A292" s="2" t="s">
        <v>6</v>
      </c>
      <c r="B292" s="3" t="s">
        <v>672</v>
      </c>
      <c r="C292" s="3" t="s">
        <v>719</v>
      </c>
      <c r="D292" s="3" t="s">
        <v>720</v>
      </c>
      <c r="E292" s="3">
        <v>8890120</v>
      </c>
      <c r="F292" s="3" t="s">
        <v>15</v>
      </c>
    </row>
    <row r="293" ht="27" spans="1:6">
      <c r="A293" s="2" t="s">
        <v>6</v>
      </c>
      <c r="B293" s="3" t="s">
        <v>672</v>
      </c>
      <c r="C293" s="3" t="s">
        <v>721</v>
      </c>
      <c r="D293" s="3" t="s">
        <v>722</v>
      </c>
      <c r="E293" s="3">
        <v>8892120</v>
      </c>
      <c r="F293" s="3" t="s">
        <v>15</v>
      </c>
    </row>
    <row r="294" ht="27" spans="1:6">
      <c r="A294" s="2" t="s">
        <v>6</v>
      </c>
      <c r="B294" s="3" t="s">
        <v>672</v>
      </c>
      <c r="C294" s="3" t="s">
        <v>723</v>
      </c>
      <c r="D294" s="3" t="s">
        <v>724</v>
      </c>
      <c r="E294" s="3">
        <v>8890072</v>
      </c>
      <c r="F294" s="3" t="s">
        <v>15</v>
      </c>
    </row>
    <row r="295" ht="27" spans="1:6">
      <c r="A295" s="2" t="s">
        <v>6</v>
      </c>
      <c r="B295" s="3" t="s">
        <v>672</v>
      </c>
      <c r="C295" s="3" t="s">
        <v>725</v>
      </c>
      <c r="D295" s="3" t="s">
        <v>726</v>
      </c>
      <c r="E295" s="3">
        <v>8270117</v>
      </c>
      <c r="F295" s="3" t="s">
        <v>15</v>
      </c>
    </row>
    <row r="296" ht="27" spans="1:6">
      <c r="A296" s="2" t="s">
        <v>6</v>
      </c>
      <c r="B296" s="3" t="s">
        <v>672</v>
      </c>
      <c r="C296" s="3" t="s">
        <v>727</v>
      </c>
      <c r="D296" s="3" t="s">
        <v>728</v>
      </c>
      <c r="E296" s="3">
        <v>8259120</v>
      </c>
      <c r="F296" s="3" t="s">
        <v>15</v>
      </c>
    </row>
    <row r="297" ht="27" spans="1:6">
      <c r="A297" s="2" t="s">
        <v>6</v>
      </c>
      <c r="B297" s="3" t="s">
        <v>672</v>
      </c>
      <c r="C297" s="3" t="s">
        <v>729</v>
      </c>
      <c r="D297" s="3" t="s">
        <v>730</v>
      </c>
      <c r="E297" s="3">
        <v>8279801</v>
      </c>
      <c r="F297" s="3" t="s">
        <v>15</v>
      </c>
    </row>
    <row r="298" ht="40.5" spans="1:6">
      <c r="A298" s="2" t="s">
        <v>6</v>
      </c>
      <c r="B298" s="3" t="s">
        <v>672</v>
      </c>
      <c r="C298" s="3" t="s">
        <v>731</v>
      </c>
      <c r="D298" s="3" t="s">
        <v>732</v>
      </c>
      <c r="E298" s="3">
        <v>7938120</v>
      </c>
      <c r="F298" s="3" t="s">
        <v>15</v>
      </c>
    </row>
    <row r="299" ht="40.5" spans="1:6">
      <c r="A299" s="2" t="s">
        <v>6</v>
      </c>
      <c r="B299" s="3" t="s">
        <v>672</v>
      </c>
      <c r="C299" s="3" t="s">
        <v>731</v>
      </c>
      <c r="D299" s="3" t="s">
        <v>732</v>
      </c>
      <c r="E299" s="3">
        <v>4710263</v>
      </c>
      <c r="F299" s="3" t="s">
        <v>15</v>
      </c>
    </row>
    <row r="300" ht="27" spans="1:6">
      <c r="A300" s="2" t="s">
        <v>6</v>
      </c>
      <c r="B300" s="3" t="s">
        <v>672</v>
      </c>
      <c r="C300" s="3" t="s">
        <v>733</v>
      </c>
      <c r="D300" s="3" t="s">
        <v>734</v>
      </c>
      <c r="E300" s="3">
        <v>8253065</v>
      </c>
      <c r="F300" s="3" t="s">
        <v>15</v>
      </c>
    </row>
    <row r="301" ht="27" spans="1:6">
      <c r="A301" s="2" t="s">
        <v>6</v>
      </c>
      <c r="B301" s="3" t="s">
        <v>672</v>
      </c>
      <c r="C301" s="3" t="s">
        <v>735</v>
      </c>
      <c r="D301" s="3" t="s">
        <v>736</v>
      </c>
      <c r="E301" s="3">
        <v>8253065</v>
      </c>
      <c r="F301" s="3" t="s">
        <v>15</v>
      </c>
    </row>
    <row r="302" ht="27" spans="1:6">
      <c r="A302" s="2" t="s">
        <v>6</v>
      </c>
      <c r="B302" s="3" t="s">
        <v>672</v>
      </c>
      <c r="C302" s="3" t="s">
        <v>737</v>
      </c>
      <c r="D302" s="3" t="s">
        <v>738</v>
      </c>
      <c r="E302" s="3">
        <v>8252665</v>
      </c>
      <c r="F302" s="3" t="s">
        <v>15</v>
      </c>
    </row>
    <row r="303" ht="27" spans="1:6">
      <c r="A303" s="2" t="s">
        <v>6</v>
      </c>
      <c r="B303" s="3" t="s">
        <v>672</v>
      </c>
      <c r="C303" s="3" t="s">
        <v>739</v>
      </c>
      <c r="D303" s="3" t="s">
        <v>740</v>
      </c>
      <c r="E303" s="3">
        <v>8211247</v>
      </c>
      <c r="F303" s="3" t="s">
        <v>741</v>
      </c>
    </row>
    <row r="304" ht="27" spans="1:6">
      <c r="A304" s="2" t="s">
        <v>6</v>
      </c>
      <c r="B304" s="3" t="s">
        <v>672</v>
      </c>
      <c r="C304" s="3" t="s">
        <v>742</v>
      </c>
      <c r="D304" s="3" t="s">
        <v>743</v>
      </c>
      <c r="E304" s="3">
        <v>8211719</v>
      </c>
      <c r="F304" s="3" t="s">
        <v>15</v>
      </c>
    </row>
    <row r="305" ht="27" spans="1:6">
      <c r="A305" s="2" t="s">
        <v>6</v>
      </c>
      <c r="B305" s="3" t="s">
        <v>672</v>
      </c>
      <c r="C305" s="3" t="s">
        <v>744</v>
      </c>
      <c r="D305" s="3" t="s">
        <v>745</v>
      </c>
      <c r="E305" s="3">
        <v>8850605</v>
      </c>
      <c r="F305" s="3" t="s">
        <v>741</v>
      </c>
    </row>
    <row r="306" spans="1:6">
      <c r="A306" s="2" t="s">
        <v>6</v>
      </c>
      <c r="B306" s="3" t="s">
        <v>672</v>
      </c>
      <c r="C306" s="3" t="s">
        <v>746</v>
      </c>
      <c r="D306" s="3" t="s">
        <v>747</v>
      </c>
      <c r="E306" s="3">
        <v>8850605</v>
      </c>
      <c r="F306" s="3" t="s">
        <v>748</v>
      </c>
    </row>
    <row r="307" ht="27" spans="1:6">
      <c r="A307" s="2" t="s">
        <v>6</v>
      </c>
      <c r="B307" s="3" t="s">
        <v>672</v>
      </c>
      <c r="C307" s="3" t="s">
        <v>749</v>
      </c>
      <c r="D307" s="3" t="s">
        <v>750</v>
      </c>
      <c r="E307" s="3">
        <v>8259120</v>
      </c>
      <c r="F307" s="3" t="s">
        <v>751</v>
      </c>
    </row>
    <row r="308" ht="27" spans="1:6">
      <c r="A308" s="2" t="s">
        <v>6</v>
      </c>
      <c r="B308" s="3" t="s">
        <v>672</v>
      </c>
      <c r="C308" s="3" t="s">
        <v>752</v>
      </c>
      <c r="D308" s="3" t="s">
        <v>753</v>
      </c>
      <c r="E308" s="3">
        <v>8259120</v>
      </c>
      <c r="F308" s="3" t="s">
        <v>751</v>
      </c>
    </row>
    <row r="309" spans="1:6">
      <c r="A309" s="2" t="s">
        <v>6</v>
      </c>
      <c r="B309" s="3" t="s">
        <v>672</v>
      </c>
      <c r="C309" s="3" t="s">
        <v>754</v>
      </c>
      <c r="D309" s="3" t="s">
        <v>755</v>
      </c>
      <c r="E309" s="3">
        <v>8270117</v>
      </c>
      <c r="F309" s="3" t="s">
        <v>751</v>
      </c>
    </row>
    <row r="310" spans="1:6">
      <c r="A310" s="2" t="s">
        <v>6</v>
      </c>
      <c r="B310" s="3" t="s">
        <v>672</v>
      </c>
      <c r="C310" s="3" t="s">
        <v>756</v>
      </c>
      <c r="D310" s="3" t="s">
        <v>757</v>
      </c>
      <c r="E310" s="3">
        <v>8270117</v>
      </c>
      <c r="F310" s="3" t="s">
        <v>15</v>
      </c>
    </row>
    <row r="311" spans="1:6">
      <c r="A311" s="2" t="s">
        <v>6</v>
      </c>
      <c r="B311" s="3" t="s">
        <v>672</v>
      </c>
      <c r="C311" s="3" t="s">
        <v>758</v>
      </c>
      <c r="D311" s="3" t="s">
        <v>759</v>
      </c>
      <c r="E311" s="3">
        <v>8860669</v>
      </c>
      <c r="F311" s="3" t="s">
        <v>15</v>
      </c>
    </row>
    <row r="312" spans="1:6">
      <c r="A312" s="2" t="s">
        <v>6</v>
      </c>
      <c r="B312" s="3" t="s">
        <v>672</v>
      </c>
      <c r="C312" s="3" t="s">
        <v>760</v>
      </c>
      <c r="D312" s="3" t="s">
        <v>761</v>
      </c>
      <c r="E312" s="3">
        <v>8280270</v>
      </c>
      <c r="F312" s="3" t="s">
        <v>15</v>
      </c>
    </row>
    <row r="313" spans="1:6">
      <c r="A313" s="2" t="s">
        <v>6</v>
      </c>
      <c r="B313" s="3" t="s">
        <v>672</v>
      </c>
      <c r="C313" s="3" t="s">
        <v>762</v>
      </c>
      <c r="D313" s="3" t="s">
        <v>763</v>
      </c>
      <c r="E313" s="3">
        <v>8890072</v>
      </c>
      <c r="F313" s="3" t="s">
        <v>15</v>
      </c>
    </row>
    <row r="314" spans="1:6">
      <c r="A314" s="2" t="s">
        <v>6</v>
      </c>
      <c r="B314" s="3" t="s">
        <v>672</v>
      </c>
      <c r="C314" s="3" t="s">
        <v>764</v>
      </c>
      <c r="D314" s="3" t="s">
        <v>765</v>
      </c>
      <c r="E314" s="3">
        <v>7938120</v>
      </c>
      <c r="F314" s="3" t="s">
        <v>15</v>
      </c>
    </row>
    <row r="315" spans="1:6">
      <c r="A315" s="2" t="s">
        <v>6</v>
      </c>
      <c r="B315" s="3" t="s">
        <v>672</v>
      </c>
      <c r="C315" s="3" t="s">
        <v>766</v>
      </c>
      <c r="D315" s="3" t="s">
        <v>767</v>
      </c>
      <c r="E315" s="3">
        <v>13703121641</v>
      </c>
      <c r="F315" s="3" t="s">
        <v>15</v>
      </c>
    </row>
    <row r="316" spans="1:6">
      <c r="A316" s="2" t="s">
        <v>6</v>
      </c>
      <c r="B316" s="3" t="s">
        <v>768</v>
      </c>
      <c r="C316" s="3" t="s">
        <v>769</v>
      </c>
      <c r="D316" s="3" t="s">
        <v>770</v>
      </c>
      <c r="E316" s="3">
        <v>15832229777</v>
      </c>
      <c r="F316" s="3" t="s">
        <v>15</v>
      </c>
    </row>
    <row r="317" spans="1:6">
      <c r="A317" s="2" t="s">
        <v>6</v>
      </c>
      <c r="B317" s="3" t="s">
        <v>768</v>
      </c>
      <c r="C317" s="3" t="s">
        <v>771</v>
      </c>
      <c r="D317" s="3" t="s">
        <v>772</v>
      </c>
      <c r="E317" s="3">
        <v>15831526659</v>
      </c>
      <c r="F317" s="3" t="s">
        <v>15</v>
      </c>
    </row>
    <row r="318" spans="1:6">
      <c r="A318" s="2" t="s">
        <v>6</v>
      </c>
      <c r="B318" s="3" t="s">
        <v>768</v>
      </c>
      <c r="C318" s="3" t="s">
        <v>773</v>
      </c>
      <c r="D318" s="3" t="s">
        <v>774</v>
      </c>
      <c r="E318" s="3">
        <v>18631286233</v>
      </c>
      <c r="F318" s="3" t="s">
        <v>775</v>
      </c>
    </row>
    <row r="319" spans="1:6">
      <c r="A319" s="2" t="s">
        <v>6</v>
      </c>
      <c r="B319" s="3" t="s">
        <v>768</v>
      </c>
      <c r="C319" s="3" t="s">
        <v>776</v>
      </c>
      <c r="D319" s="3" t="s">
        <v>777</v>
      </c>
      <c r="E319" s="3">
        <v>17023277777</v>
      </c>
      <c r="F319" s="3" t="s">
        <v>775</v>
      </c>
    </row>
    <row r="320" spans="1:6">
      <c r="A320" s="2" t="s">
        <v>6</v>
      </c>
      <c r="B320" s="3" t="s">
        <v>768</v>
      </c>
      <c r="C320" s="3" t="s">
        <v>769</v>
      </c>
      <c r="D320" s="3" t="s">
        <v>778</v>
      </c>
      <c r="E320" s="3">
        <v>15932176232</v>
      </c>
      <c r="F320" s="3" t="s">
        <v>15</v>
      </c>
    </row>
    <row r="321" spans="1:6">
      <c r="A321" s="2" t="s">
        <v>6</v>
      </c>
      <c r="B321" s="3" t="s">
        <v>779</v>
      </c>
      <c r="C321" s="3" t="s">
        <v>780</v>
      </c>
      <c r="D321" s="3" t="s">
        <v>781</v>
      </c>
      <c r="E321" s="3" t="s">
        <v>782</v>
      </c>
      <c r="F321" s="3" t="s">
        <v>15</v>
      </c>
    </row>
    <row r="322" ht="27" spans="1:6">
      <c r="A322" s="2" t="s">
        <v>6</v>
      </c>
      <c r="B322" s="3" t="s">
        <v>779</v>
      </c>
      <c r="C322" s="3" t="s">
        <v>783</v>
      </c>
      <c r="D322" s="3" t="s">
        <v>784</v>
      </c>
      <c r="E322" s="3" t="s">
        <v>785</v>
      </c>
      <c r="F322" s="3" t="s">
        <v>15</v>
      </c>
    </row>
    <row r="323" ht="27" spans="1:6">
      <c r="A323" s="2" t="s">
        <v>6</v>
      </c>
      <c r="B323" s="3" t="s">
        <v>779</v>
      </c>
      <c r="C323" s="3" t="s">
        <v>783</v>
      </c>
      <c r="D323" s="3" t="s">
        <v>786</v>
      </c>
      <c r="E323" s="3" t="s">
        <v>785</v>
      </c>
      <c r="F323" s="3" t="s">
        <v>15</v>
      </c>
    </row>
    <row r="324" ht="27" spans="1:6">
      <c r="A324" s="2" t="s">
        <v>6</v>
      </c>
      <c r="B324" s="3" t="s">
        <v>779</v>
      </c>
      <c r="C324" s="3" t="s">
        <v>787</v>
      </c>
      <c r="D324" s="3" t="s">
        <v>788</v>
      </c>
      <c r="E324" s="3" t="s">
        <v>789</v>
      </c>
      <c r="F324" s="3" t="s">
        <v>15</v>
      </c>
    </row>
    <row r="325" ht="27" spans="1:6">
      <c r="A325" s="2" t="s">
        <v>6</v>
      </c>
      <c r="B325" s="3" t="s">
        <v>779</v>
      </c>
      <c r="C325" s="3" t="s">
        <v>790</v>
      </c>
      <c r="D325" s="3" t="s">
        <v>791</v>
      </c>
      <c r="E325" s="3" t="s">
        <v>792</v>
      </c>
      <c r="F325" s="3" t="s">
        <v>15</v>
      </c>
    </row>
    <row r="326" ht="27" spans="1:6">
      <c r="A326" s="2" t="s">
        <v>6</v>
      </c>
      <c r="B326" s="3" t="s">
        <v>779</v>
      </c>
      <c r="C326" s="3" t="s">
        <v>793</v>
      </c>
      <c r="D326" s="3" t="s">
        <v>794</v>
      </c>
      <c r="E326" s="3" t="s">
        <v>795</v>
      </c>
      <c r="F326" s="3" t="s">
        <v>796</v>
      </c>
    </row>
    <row r="327" ht="27" spans="1:6">
      <c r="A327" s="2" t="s">
        <v>6</v>
      </c>
      <c r="B327" s="3" t="s">
        <v>779</v>
      </c>
      <c r="C327" s="3" t="s">
        <v>797</v>
      </c>
      <c r="D327" s="3" t="s">
        <v>798</v>
      </c>
      <c r="E327" s="3" t="s">
        <v>799</v>
      </c>
      <c r="F327" s="3" t="s">
        <v>796</v>
      </c>
    </row>
    <row r="328" spans="1:6">
      <c r="A328" s="2" t="s">
        <v>6</v>
      </c>
      <c r="B328" s="3" t="s">
        <v>779</v>
      </c>
      <c r="C328" s="3" t="s">
        <v>800</v>
      </c>
      <c r="D328" s="3" t="s">
        <v>801</v>
      </c>
      <c r="E328" s="3" t="s">
        <v>802</v>
      </c>
      <c r="F328" s="3" t="s">
        <v>15</v>
      </c>
    </row>
    <row r="329" spans="1:6">
      <c r="A329" s="2" t="s">
        <v>6</v>
      </c>
      <c r="B329" s="3" t="s">
        <v>779</v>
      </c>
      <c r="C329" s="3" t="s">
        <v>803</v>
      </c>
      <c r="D329" s="3" t="s">
        <v>804</v>
      </c>
      <c r="E329" s="3" t="s">
        <v>805</v>
      </c>
      <c r="F329" s="3" t="s">
        <v>796</v>
      </c>
    </row>
    <row r="330" ht="27" spans="1:6">
      <c r="A330" s="2" t="s">
        <v>6</v>
      </c>
      <c r="B330" s="3" t="s">
        <v>779</v>
      </c>
      <c r="C330" s="3" t="s">
        <v>806</v>
      </c>
      <c r="D330" s="3" t="s">
        <v>807</v>
      </c>
      <c r="E330" s="3" t="s">
        <v>808</v>
      </c>
      <c r="F330" s="3" t="s">
        <v>15</v>
      </c>
    </row>
    <row r="331" ht="27" spans="1:6">
      <c r="A331" s="2" t="s">
        <v>6</v>
      </c>
      <c r="B331" s="3" t="s">
        <v>779</v>
      </c>
      <c r="C331" s="3" t="s">
        <v>809</v>
      </c>
      <c r="D331" s="3" t="s">
        <v>810</v>
      </c>
      <c r="E331" s="3" t="s">
        <v>811</v>
      </c>
      <c r="F331" s="3" t="s">
        <v>796</v>
      </c>
    </row>
    <row r="332" ht="27" spans="1:6">
      <c r="A332" s="2" t="s">
        <v>6</v>
      </c>
      <c r="B332" s="3" t="s">
        <v>779</v>
      </c>
      <c r="C332" s="3" t="s">
        <v>812</v>
      </c>
      <c r="D332" s="3" t="s">
        <v>813</v>
      </c>
      <c r="E332" s="3" t="s">
        <v>814</v>
      </c>
      <c r="F332" s="3" t="s">
        <v>15</v>
      </c>
    </row>
    <row r="333" ht="27" spans="1:6">
      <c r="A333" s="2" t="s">
        <v>6</v>
      </c>
      <c r="B333" s="3" t="s">
        <v>779</v>
      </c>
      <c r="C333" s="3" t="s">
        <v>815</v>
      </c>
      <c r="D333" s="3" t="s">
        <v>816</v>
      </c>
      <c r="E333" s="3" t="s">
        <v>817</v>
      </c>
      <c r="F333" s="3" t="s">
        <v>796</v>
      </c>
    </row>
    <row r="334" ht="27" spans="1:6">
      <c r="A334" s="2" t="s">
        <v>6</v>
      </c>
      <c r="B334" s="3" t="s">
        <v>779</v>
      </c>
      <c r="C334" s="3" t="s">
        <v>818</v>
      </c>
      <c r="D334" s="3" t="s">
        <v>819</v>
      </c>
      <c r="E334" s="3" t="s">
        <v>820</v>
      </c>
      <c r="F334" s="3" t="s">
        <v>796</v>
      </c>
    </row>
    <row r="335" spans="1:6">
      <c r="A335" s="2" t="s">
        <v>6</v>
      </c>
      <c r="B335" s="3" t="s">
        <v>779</v>
      </c>
      <c r="C335" s="3" t="s">
        <v>821</v>
      </c>
      <c r="D335" s="3" t="s">
        <v>822</v>
      </c>
      <c r="E335" s="3" t="s">
        <v>823</v>
      </c>
      <c r="F335" s="3" t="s">
        <v>15</v>
      </c>
    </row>
    <row r="336" spans="1:6">
      <c r="A336" s="2" t="s">
        <v>6</v>
      </c>
      <c r="B336" s="3" t="s">
        <v>779</v>
      </c>
      <c r="C336" s="3" t="s">
        <v>824</v>
      </c>
      <c r="D336" s="3" t="s">
        <v>825</v>
      </c>
      <c r="E336" s="3" t="s">
        <v>826</v>
      </c>
      <c r="F336" s="3" t="s">
        <v>796</v>
      </c>
    </row>
    <row r="337" ht="27" spans="1:6">
      <c r="A337" s="2" t="s">
        <v>6</v>
      </c>
      <c r="B337" s="3" t="s">
        <v>779</v>
      </c>
      <c r="C337" s="3" t="s">
        <v>827</v>
      </c>
      <c r="D337" s="3" t="s">
        <v>828</v>
      </c>
      <c r="E337" s="3" t="s">
        <v>829</v>
      </c>
      <c r="F337" s="3" t="s">
        <v>796</v>
      </c>
    </row>
    <row r="338" spans="1:6">
      <c r="A338" s="2" t="s">
        <v>6</v>
      </c>
      <c r="B338" s="3" t="s">
        <v>779</v>
      </c>
      <c r="C338" s="3" t="s">
        <v>830</v>
      </c>
      <c r="D338" s="3" t="s">
        <v>831</v>
      </c>
      <c r="E338" s="3" t="s">
        <v>832</v>
      </c>
      <c r="F338" s="3" t="s">
        <v>796</v>
      </c>
    </row>
    <row r="339" ht="27" spans="1:6">
      <c r="A339" s="2" t="s">
        <v>6</v>
      </c>
      <c r="B339" s="3" t="s">
        <v>779</v>
      </c>
      <c r="C339" s="3" t="s">
        <v>833</v>
      </c>
      <c r="D339" s="3" t="s">
        <v>834</v>
      </c>
      <c r="E339" s="3" t="s">
        <v>835</v>
      </c>
      <c r="F339" s="3" t="s">
        <v>796</v>
      </c>
    </row>
    <row r="340" spans="1:6">
      <c r="A340" s="2" t="s">
        <v>6</v>
      </c>
      <c r="B340" s="3" t="s">
        <v>779</v>
      </c>
      <c r="C340" s="3" t="s">
        <v>836</v>
      </c>
      <c r="D340" s="3" t="s">
        <v>837</v>
      </c>
      <c r="E340" s="3" t="s">
        <v>838</v>
      </c>
      <c r="F340" s="3" t="s">
        <v>796</v>
      </c>
    </row>
    <row r="341" spans="1:6">
      <c r="A341" s="2" t="s">
        <v>6</v>
      </c>
      <c r="B341" s="3" t="s">
        <v>779</v>
      </c>
      <c r="C341" s="7" t="s">
        <v>839</v>
      </c>
      <c r="D341" s="7" t="s">
        <v>840</v>
      </c>
      <c r="E341" s="3">
        <v>13623323131</v>
      </c>
      <c r="F341" s="3" t="s">
        <v>15</v>
      </c>
    </row>
    <row r="342" spans="1:6">
      <c r="A342" s="2" t="s">
        <v>6</v>
      </c>
      <c r="B342" s="3" t="s">
        <v>779</v>
      </c>
      <c r="C342" s="7" t="s">
        <v>841</v>
      </c>
      <c r="D342" s="7" t="s">
        <v>842</v>
      </c>
      <c r="E342" s="3">
        <v>15003323127</v>
      </c>
      <c r="F342" s="3" t="s">
        <v>15</v>
      </c>
    </row>
    <row r="343" spans="1:6">
      <c r="A343" s="2" t="s">
        <v>6</v>
      </c>
      <c r="B343" s="3" t="s">
        <v>779</v>
      </c>
      <c r="C343" s="7" t="s">
        <v>843</v>
      </c>
      <c r="D343" s="7" t="s">
        <v>844</v>
      </c>
      <c r="E343" s="7" t="s">
        <v>845</v>
      </c>
      <c r="F343" s="3" t="s">
        <v>15</v>
      </c>
    </row>
    <row r="344" ht="27" spans="1:6">
      <c r="A344" s="2" t="s">
        <v>6</v>
      </c>
      <c r="B344" s="3" t="s">
        <v>779</v>
      </c>
      <c r="C344" s="7" t="s">
        <v>846</v>
      </c>
      <c r="D344" s="7" t="s">
        <v>847</v>
      </c>
      <c r="E344" s="3">
        <v>13932231120</v>
      </c>
      <c r="F344" s="3" t="s">
        <v>15</v>
      </c>
    </row>
    <row r="345" ht="27" spans="1:6">
      <c r="A345" s="2" t="s">
        <v>6</v>
      </c>
      <c r="B345" s="3" t="s">
        <v>779</v>
      </c>
      <c r="C345" s="7" t="s">
        <v>848</v>
      </c>
      <c r="D345" s="7" t="s">
        <v>847</v>
      </c>
      <c r="E345" s="3">
        <v>13932231120</v>
      </c>
      <c r="F345" s="3" t="s">
        <v>15</v>
      </c>
    </row>
    <row r="346" ht="27" spans="1:6">
      <c r="A346" s="2" t="s">
        <v>6</v>
      </c>
      <c r="B346" s="3" t="s">
        <v>779</v>
      </c>
      <c r="C346" s="7" t="s">
        <v>849</v>
      </c>
      <c r="D346" s="7" t="s">
        <v>850</v>
      </c>
      <c r="E346" s="3">
        <v>13932231120</v>
      </c>
      <c r="F346" s="3" t="s">
        <v>15</v>
      </c>
    </row>
    <row r="347" ht="27" spans="1:6">
      <c r="A347" s="2" t="s">
        <v>6</v>
      </c>
      <c r="B347" s="3" t="s">
        <v>779</v>
      </c>
      <c r="C347" s="7" t="s">
        <v>851</v>
      </c>
      <c r="D347" s="7" t="s">
        <v>850</v>
      </c>
      <c r="E347" s="3">
        <v>13932231120</v>
      </c>
      <c r="F347" s="3" t="s">
        <v>15</v>
      </c>
    </row>
    <row r="348" ht="27" spans="1:6">
      <c r="A348" s="2" t="s">
        <v>6</v>
      </c>
      <c r="B348" s="3" t="s">
        <v>779</v>
      </c>
      <c r="C348" s="7" t="s">
        <v>852</v>
      </c>
      <c r="D348" s="3" t="s">
        <v>853</v>
      </c>
      <c r="E348" s="3">
        <v>13180231928</v>
      </c>
      <c r="F348" s="3" t="s">
        <v>15</v>
      </c>
    </row>
    <row r="349" spans="1:6">
      <c r="A349" s="2" t="s">
        <v>6</v>
      </c>
      <c r="B349" s="3" t="s">
        <v>779</v>
      </c>
      <c r="C349" s="7" t="s">
        <v>854</v>
      </c>
      <c r="D349" s="3" t="s">
        <v>853</v>
      </c>
      <c r="E349" s="3">
        <v>13180231928</v>
      </c>
      <c r="F349" s="3" t="s">
        <v>15</v>
      </c>
    </row>
    <row r="350" spans="1:6">
      <c r="A350" s="2" t="s">
        <v>6</v>
      </c>
      <c r="B350" s="3" t="s">
        <v>779</v>
      </c>
      <c r="C350" s="7" t="s">
        <v>855</v>
      </c>
      <c r="D350" s="3" t="s">
        <v>856</v>
      </c>
      <c r="E350" s="3">
        <v>18633252863</v>
      </c>
      <c r="F350" s="3" t="s">
        <v>15</v>
      </c>
    </row>
    <row r="351" spans="1:6">
      <c r="A351" s="2" t="s">
        <v>6</v>
      </c>
      <c r="B351" s="3" t="s">
        <v>779</v>
      </c>
      <c r="C351" s="7" t="s">
        <v>857</v>
      </c>
      <c r="D351" s="3" t="s">
        <v>858</v>
      </c>
      <c r="E351" s="3">
        <v>13932218965</v>
      </c>
      <c r="F351" s="3" t="s">
        <v>15</v>
      </c>
    </row>
    <row r="352" spans="1:6">
      <c r="A352" s="2" t="s">
        <v>6</v>
      </c>
      <c r="B352" s="3" t="s">
        <v>779</v>
      </c>
      <c r="C352" s="3" t="s">
        <v>859</v>
      </c>
      <c r="D352" s="3" t="s">
        <v>840</v>
      </c>
      <c r="E352" s="3">
        <v>15194789989</v>
      </c>
      <c r="F352" s="3" t="s">
        <v>15</v>
      </c>
    </row>
    <row r="353" spans="1:6">
      <c r="A353" s="2" t="s">
        <v>6</v>
      </c>
      <c r="B353" s="3" t="s">
        <v>779</v>
      </c>
      <c r="C353" s="3" t="s">
        <v>860</v>
      </c>
      <c r="D353" s="3" t="s">
        <v>840</v>
      </c>
      <c r="E353" s="3">
        <v>15203323504</v>
      </c>
      <c r="F353" s="3" t="s">
        <v>15</v>
      </c>
    </row>
    <row r="354" ht="27" spans="1:6">
      <c r="A354" s="2" t="s">
        <v>6</v>
      </c>
      <c r="B354" s="3" t="s">
        <v>779</v>
      </c>
      <c r="C354" s="3" t="s">
        <v>861</v>
      </c>
      <c r="D354" s="3" t="s">
        <v>862</v>
      </c>
      <c r="E354" s="3">
        <v>13582203584</v>
      </c>
      <c r="F354" s="3" t="s">
        <v>15</v>
      </c>
    </row>
    <row r="355" spans="1:6">
      <c r="A355" s="2" t="s">
        <v>6</v>
      </c>
      <c r="B355" s="3" t="s">
        <v>779</v>
      </c>
      <c r="C355" s="3" t="s">
        <v>863</v>
      </c>
      <c r="D355" s="3" t="s">
        <v>864</v>
      </c>
      <c r="E355" s="3">
        <v>15175733797</v>
      </c>
      <c r="F355" s="3" t="s">
        <v>15</v>
      </c>
    </row>
    <row r="356" ht="27" spans="1:6">
      <c r="A356" s="2" t="s">
        <v>6</v>
      </c>
      <c r="B356" s="3" t="s">
        <v>779</v>
      </c>
      <c r="C356" s="3" t="s">
        <v>865</v>
      </c>
      <c r="D356" s="3" t="s">
        <v>866</v>
      </c>
      <c r="E356" s="3">
        <v>13483249828</v>
      </c>
      <c r="F356" s="3" t="s">
        <v>15</v>
      </c>
    </row>
    <row r="357" ht="27" spans="1:6">
      <c r="A357" s="2" t="s">
        <v>6</v>
      </c>
      <c r="B357" s="3" t="s">
        <v>779</v>
      </c>
      <c r="C357" s="3" t="s">
        <v>867</v>
      </c>
      <c r="D357" s="3" t="s">
        <v>868</v>
      </c>
      <c r="E357" s="7" t="s">
        <v>869</v>
      </c>
      <c r="F357" s="3" t="s">
        <v>15</v>
      </c>
    </row>
    <row r="358" ht="27" spans="1:6">
      <c r="A358" s="2" t="s">
        <v>6</v>
      </c>
      <c r="B358" s="3" t="s">
        <v>779</v>
      </c>
      <c r="C358" s="3" t="s">
        <v>870</v>
      </c>
      <c r="D358" s="3" t="s">
        <v>871</v>
      </c>
      <c r="E358" s="7" t="s">
        <v>845</v>
      </c>
      <c r="F358" s="3" t="s">
        <v>15</v>
      </c>
    </row>
    <row r="359" ht="27" spans="1:6">
      <c r="A359" s="2" t="s">
        <v>6</v>
      </c>
      <c r="B359" s="3" t="s">
        <v>779</v>
      </c>
      <c r="C359" s="3" t="s">
        <v>872</v>
      </c>
      <c r="D359" s="3" t="s">
        <v>873</v>
      </c>
      <c r="E359" s="7" t="s">
        <v>874</v>
      </c>
      <c r="F359" s="3" t="s">
        <v>15</v>
      </c>
    </row>
    <row r="360" spans="1:6">
      <c r="A360" s="2" t="s">
        <v>6</v>
      </c>
      <c r="B360" s="3" t="s">
        <v>779</v>
      </c>
      <c r="C360" s="3" t="s">
        <v>875</v>
      </c>
      <c r="D360" s="3" t="s">
        <v>876</v>
      </c>
      <c r="E360" s="7" t="s">
        <v>877</v>
      </c>
      <c r="F360" s="3" t="s">
        <v>796</v>
      </c>
    </row>
    <row r="361" spans="1:6">
      <c r="A361" s="2" t="s">
        <v>6</v>
      </c>
      <c r="B361" s="3" t="s">
        <v>779</v>
      </c>
      <c r="C361" s="3" t="s">
        <v>878</v>
      </c>
      <c r="D361" s="3" t="s">
        <v>879</v>
      </c>
      <c r="E361" s="8">
        <v>15732270688</v>
      </c>
      <c r="F361" s="3" t="s">
        <v>796</v>
      </c>
    </row>
    <row r="362" ht="27" spans="1:6">
      <c r="A362" s="2" t="s">
        <v>6</v>
      </c>
      <c r="B362" s="3" t="s">
        <v>779</v>
      </c>
      <c r="C362" s="3" t="s">
        <v>880</v>
      </c>
      <c r="D362" s="3" t="s">
        <v>881</v>
      </c>
      <c r="E362" s="7" t="s">
        <v>882</v>
      </c>
      <c r="F362" s="3" t="s">
        <v>796</v>
      </c>
    </row>
    <row r="363" spans="1:6">
      <c r="A363" s="2" t="s">
        <v>6</v>
      </c>
      <c r="B363" s="3" t="s">
        <v>883</v>
      </c>
      <c r="C363" s="3" t="s">
        <v>884</v>
      </c>
      <c r="D363" s="3" t="s">
        <v>885</v>
      </c>
      <c r="E363" s="3" t="s">
        <v>886</v>
      </c>
      <c r="F363" s="3" t="s">
        <v>15</v>
      </c>
    </row>
    <row r="364" spans="1:6">
      <c r="A364" s="2" t="s">
        <v>6</v>
      </c>
      <c r="B364" s="3" t="s">
        <v>883</v>
      </c>
      <c r="C364" s="3" t="s">
        <v>887</v>
      </c>
      <c r="D364" s="3" t="s">
        <v>888</v>
      </c>
      <c r="E364" s="3" t="s">
        <v>889</v>
      </c>
      <c r="F364" s="3" t="s">
        <v>15</v>
      </c>
    </row>
    <row r="365" spans="1:6">
      <c r="A365" s="2" t="s">
        <v>6</v>
      </c>
      <c r="B365" s="3" t="s">
        <v>883</v>
      </c>
      <c r="C365" s="3" t="s">
        <v>890</v>
      </c>
      <c r="D365" s="3" t="s">
        <v>891</v>
      </c>
      <c r="E365" s="3" t="s">
        <v>892</v>
      </c>
      <c r="F365" s="3" t="s">
        <v>15</v>
      </c>
    </row>
    <row r="366" ht="27" spans="1:6">
      <c r="A366" s="2" t="s">
        <v>6</v>
      </c>
      <c r="B366" s="3" t="s">
        <v>883</v>
      </c>
      <c r="C366" s="3" t="s">
        <v>893</v>
      </c>
      <c r="D366" s="3" t="s">
        <v>894</v>
      </c>
      <c r="E366" s="3" t="s">
        <v>895</v>
      </c>
      <c r="F366" s="3" t="s">
        <v>15</v>
      </c>
    </row>
    <row r="367" spans="1:6">
      <c r="A367" s="2" t="s">
        <v>6</v>
      </c>
      <c r="B367" s="3" t="s">
        <v>883</v>
      </c>
      <c r="C367" s="3" t="s">
        <v>896</v>
      </c>
      <c r="D367" s="3" t="s">
        <v>897</v>
      </c>
      <c r="E367" s="7" t="s">
        <v>898</v>
      </c>
      <c r="F367" s="3" t="s">
        <v>15</v>
      </c>
    </row>
    <row r="368" spans="1:6">
      <c r="A368" s="2" t="s">
        <v>6</v>
      </c>
      <c r="B368" s="3" t="s">
        <v>883</v>
      </c>
      <c r="C368" s="3" t="s">
        <v>899</v>
      </c>
      <c r="D368" s="3" t="s">
        <v>900</v>
      </c>
      <c r="E368" s="3" t="s">
        <v>901</v>
      </c>
      <c r="F368" s="3" t="s">
        <v>15</v>
      </c>
    </row>
    <row r="369" spans="1:6">
      <c r="A369" s="2" t="s">
        <v>6</v>
      </c>
      <c r="B369" s="3" t="s">
        <v>883</v>
      </c>
      <c r="C369" s="3" t="s">
        <v>902</v>
      </c>
      <c r="D369" s="3" t="s">
        <v>903</v>
      </c>
      <c r="E369" s="3" t="s">
        <v>904</v>
      </c>
      <c r="F369" s="3" t="s">
        <v>15</v>
      </c>
    </row>
    <row r="370" spans="1:6">
      <c r="A370" s="2" t="s">
        <v>6</v>
      </c>
      <c r="B370" s="3" t="s">
        <v>883</v>
      </c>
      <c r="C370" s="3" t="s">
        <v>905</v>
      </c>
      <c r="D370" s="3" t="s">
        <v>906</v>
      </c>
      <c r="E370" s="3" t="s">
        <v>907</v>
      </c>
      <c r="F370" s="3" t="s">
        <v>15</v>
      </c>
    </row>
    <row r="371" spans="1:6">
      <c r="A371" s="2" t="s">
        <v>6</v>
      </c>
      <c r="B371" s="3" t="s">
        <v>883</v>
      </c>
      <c r="C371" s="3" t="s">
        <v>908</v>
      </c>
      <c r="D371" s="3" t="s">
        <v>909</v>
      </c>
      <c r="E371" s="3" t="s">
        <v>910</v>
      </c>
      <c r="F371" s="3" t="s">
        <v>15</v>
      </c>
    </row>
    <row r="372" spans="1:6">
      <c r="A372" s="2" t="s">
        <v>6</v>
      </c>
      <c r="B372" s="3" t="s">
        <v>883</v>
      </c>
      <c r="C372" s="3" t="s">
        <v>911</v>
      </c>
      <c r="D372" s="3" t="s">
        <v>912</v>
      </c>
      <c r="E372" s="3" t="s">
        <v>913</v>
      </c>
      <c r="F372" s="3" t="s">
        <v>15</v>
      </c>
    </row>
    <row r="373" spans="1:6">
      <c r="A373" s="2" t="s">
        <v>6</v>
      </c>
      <c r="B373" s="3" t="s">
        <v>883</v>
      </c>
      <c r="C373" s="3" t="s">
        <v>914</v>
      </c>
      <c r="D373" s="3" t="s">
        <v>915</v>
      </c>
      <c r="E373" s="7" t="s">
        <v>916</v>
      </c>
      <c r="F373" s="3" t="s">
        <v>15</v>
      </c>
    </row>
    <row r="374" spans="1:6">
      <c r="A374" s="2" t="s">
        <v>6</v>
      </c>
      <c r="B374" s="3" t="s">
        <v>883</v>
      </c>
      <c r="C374" s="3" t="s">
        <v>917</v>
      </c>
      <c r="D374" s="3" t="s">
        <v>918</v>
      </c>
      <c r="E374" s="3" t="s">
        <v>919</v>
      </c>
      <c r="F374" s="3" t="s">
        <v>15</v>
      </c>
    </row>
    <row r="375" ht="27" spans="1:6">
      <c r="A375" s="2" t="s">
        <v>6</v>
      </c>
      <c r="B375" s="3" t="s">
        <v>883</v>
      </c>
      <c r="C375" s="3" t="s">
        <v>920</v>
      </c>
      <c r="D375" s="3" t="s">
        <v>921</v>
      </c>
      <c r="E375" s="3" t="s">
        <v>922</v>
      </c>
      <c r="F375" s="3" t="s">
        <v>15</v>
      </c>
    </row>
    <row r="376" ht="27" spans="1:6">
      <c r="A376" s="2" t="s">
        <v>6</v>
      </c>
      <c r="B376" s="3" t="s">
        <v>883</v>
      </c>
      <c r="C376" s="3" t="s">
        <v>923</v>
      </c>
      <c r="D376" s="3" t="s">
        <v>924</v>
      </c>
      <c r="E376" s="3" t="s">
        <v>925</v>
      </c>
      <c r="F376" s="3" t="s">
        <v>15</v>
      </c>
    </row>
    <row r="377" ht="27" spans="1:6">
      <c r="A377" s="2" t="s">
        <v>6</v>
      </c>
      <c r="B377" s="3" t="s">
        <v>883</v>
      </c>
      <c r="C377" s="3" t="s">
        <v>926</v>
      </c>
      <c r="D377" s="3" t="s">
        <v>927</v>
      </c>
      <c r="E377" s="3" t="s">
        <v>928</v>
      </c>
      <c r="F377" s="3" t="s">
        <v>15</v>
      </c>
    </row>
    <row r="378" ht="27" spans="1:6">
      <c r="A378" s="2" t="s">
        <v>6</v>
      </c>
      <c r="B378" s="3" t="s">
        <v>929</v>
      </c>
      <c r="C378" s="3" t="s">
        <v>930</v>
      </c>
      <c r="D378" s="3" t="s">
        <v>931</v>
      </c>
      <c r="E378" s="3" t="s">
        <v>932</v>
      </c>
      <c r="F378" s="3" t="s">
        <v>15</v>
      </c>
    </row>
    <row r="379" ht="27" spans="1:6">
      <c r="A379" s="2" t="s">
        <v>6</v>
      </c>
      <c r="B379" s="3" t="s">
        <v>929</v>
      </c>
      <c r="C379" s="3" t="s">
        <v>933</v>
      </c>
      <c r="D379" s="3" t="s">
        <v>934</v>
      </c>
      <c r="E379" s="3" t="s">
        <v>935</v>
      </c>
      <c r="F379" s="3" t="s">
        <v>15</v>
      </c>
    </row>
    <row r="380" spans="1:6">
      <c r="A380" s="2" t="s">
        <v>6</v>
      </c>
      <c r="B380" s="3" t="s">
        <v>929</v>
      </c>
      <c r="C380" s="3" t="s">
        <v>936</v>
      </c>
      <c r="D380" s="3" t="s">
        <v>937</v>
      </c>
      <c r="E380" s="3" t="s">
        <v>938</v>
      </c>
      <c r="F380" s="3" t="s">
        <v>15</v>
      </c>
    </row>
    <row r="381" ht="27" spans="1:6">
      <c r="A381" s="2" t="s">
        <v>6</v>
      </c>
      <c r="B381" s="3" t="s">
        <v>929</v>
      </c>
      <c r="C381" s="3" t="s">
        <v>939</v>
      </c>
      <c r="D381" s="3" t="s">
        <v>940</v>
      </c>
      <c r="E381" s="3" t="s">
        <v>941</v>
      </c>
      <c r="F381" s="3" t="s">
        <v>15</v>
      </c>
    </row>
    <row r="382" spans="1:6">
      <c r="A382" s="2" t="s">
        <v>6</v>
      </c>
      <c r="B382" s="3" t="s">
        <v>929</v>
      </c>
      <c r="C382" s="3" t="s">
        <v>942</v>
      </c>
      <c r="D382" s="3" t="s">
        <v>943</v>
      </c>
      <c r="E382" s="3" t="s">
        <v>944</v>
      </c>
      <c r="F382" s="3" t="s">
        <v>15</v>
      </c>
    </row>
    <row r="383" ht="40.5" spans="1:6">
      <c r="A383" s="2" t="s">
        <v>6</v>
      </c>
      <c r="B383" s="3" t="s">
        <v>929</v>
      </c>
      <c r="C383" s="3" t="s">
        <v>945</v>
      </c>
      <c r="D383" s="3" t="s">
        <v>946</v>
      </c>
      <c r="E383" s="3" t="s">
        <v>947</v>
      </c>
      <c r="F383" s="3" t="s">
        <v>15</v>
      </c>
    </row>
    <row r="384" ht="27" spans="1:6">
      <c r="A384" s="2" t="s">
        <v>6</v>
      </c>
      <c r="B384" s="3" t="s">
        <v>929</v>
      </c>
      <c r="C384" s="3" t="s">
        <v>948</v>
      </c>
      <c r="D384" s="3" t="s">
        <v>949</v>
      </c>
      <c r="E384" s="3" t="s">
        <v>950</v>
      </c>
      <c r="F384" s="3" t="s">
        <v>951</v>
      </c>
    </row>
    <row r="385" ht="27" spans="1:6">
      <c r="A385" s="2" t="s">
        <v>6</v>
      </c>
      <c r="B385" s="3" t="s">
        <v>929</v>
      </c>
      <c r="C385" s="3" t="s">
        <v>952</v>
      </c>
      <c r="D385" s="3" t="s">
        <v>953</v>
      </c>
      <c r="E385" s="3" t="s">
        <v>954</v>
      </c>
      <c r="F385" s="3" t="s">
        <v>951</v>
      </c>
    </row>
    <row r="386" ht="27" spans="1:6">
      <c r="A386" s="2" t="s">
        <v>6</v>
      </c>
      <c r="B386" s="3" t="s">
        <v>929</v>
      </c>
      <c r="C386" s="3" t="s">
        <v>955</v>
      </c>
      <c r="D386" s="3" t="s">
        <v>956</v>
      </c>
      <c r="E386" s="3" t="s">
        <v>957</v>
      </c>
      <c r="F386" s="3" t="s">
        <v>951</v>
      </c>
    </row>
    <row r="387" ht="27" spans="1:6">
      <c r="A387" s="2" t="s">
        <v>6</v>
      </c>
      <c r="B387" s="3" t="s">
        <v>929</v>
      </c>
      <c r="C387" s="3" t="s">
        <v>958</v>
      </c>
      <c r="D387" s="3" t="s">
        <v>959</v>
      </c>
      <c r="E387" s="3" t="s">
        <v>960</v>
      </c>
      <c r="F387" s="3" t="s">
        <v>951</v>
      </c>
    </row>
    <row r="388" ht="27" spans="1:6">
      <c r="A388" s="2" t="s">
        <v>6</v>
      </c>
      <c r="B388" s="3" t="s">
        <v>929</v>
      </c>
      <c r="C388" s="3" t="s">
        <v>961</v>
      </c>
      <c r="D388" s="3" t="s">
        <v>962</v>
      </c>
      <c r="E388" s="3" t="s">
        <v>963</v>
      </c>
      <c r="F388" s="3" t="s">
        <v>951</v>
      </c>
    </row>
    <row r="389" ht="27" spans="1:6">
      <c r="A389" s="2" t="s">
        <v>6</v>
      </c>
      <c r="B389" s="3" t="s">
        <v>929</v>
      </c>
      <c r="C389" s="3" t="s">
        <v>964</v>
      </c>
      <c r="D389" s="3" t="s">
        <v>965</v>
      </c>
      <c r="E389" s="3" t="s">
        <v>966</v>
      </c>
      <c r="F389" s="3" t="s">
        <v>951</v>
      </c>
    </row>
    <row r="390" ht="27" spans="1:6">
      <c r="A390" s="2" t="s">
        <v>6</v>
      </c>
      <c r="B390" s="3" t="s">
        <v>929</v>
      </c>
      <c r="C390" s="3" t="s">
        <v>967</v>
      </c>
      <c r="D390" s="3" t="s">
        <v>968</v>
      </c>
      <c r="E390" s="3" t="s">
        <v>969</v>
      </c>
      <c r="F390" s="3" t="s">
        <v>951</v>
      </c>
    </row>
    <row r="391" ht="27" spans="1:6">
      <c r="A391" s="2" t="s">
        <v>6</v>
      </c>
      <c r="B391" s="3" t="s">
        <v>929</v>
      </c>
      <c r="C391" s="3" t="s">
        <v>970</v>
      </c>
      <c r="D391" s="3" t="s">
        <v>971</v>
      </c>
      <c r="E391" s="3" t="s">
        <v>972</v>
      </c>
      <c r="F391" s="3" t="s">
        <v>15</v>
      </c>
    </row>
    <row r="392" ht="27" spans="1:6">
      <c r="A392" s="2" t="s">
        <v>6</v>
      </c>
      <c r="B392" s="3" t="s">
        <v>929</v>
      </c>
      <c r="C392" s="3" t="s">
        <v>973</v>
      </c>
      <c r="D392" s="3" t="s">
        <v>974</v>
      </c>
      <c r="E392" s="3" t="s">
        <v>975</v>
      </c>
      <c r="F392" s="3" t="s">
        <v>15</v>
      </c>
    </row>
    <row r="393" ht="27" spans="1:6">
      <c r="A393" s="2" t="s">
        <v>6</v>
      </c>
      <c r="B393" s="3" t="s">
        <v>929</v>
      </c>
      <c r="C393" s="3" t="s">
        <v>976</v>
      </c>
      <c r="D393" s="3" t="s">
        <v>977</v>
      </c>
      <c r="E393" s="3" t="s">
        <v>978</v>
      </c>
      <c r="F393" s="3" t="s">
        <v>951</v>
      </c>
    </row>
    <row r="394" ht="27" spans="1:6">
      <c r="A394" s="2" t="s">
        <v>6</v>
      </c>
      <c r="B394" s="3" t="s">
        <v>929</v>
      </c>
      <c r="C394" s="3" t="s">
        <v>979</v>
      </c>
      <c r="D394" s="3" t="s">
        <v>980</v>
      </c>
      <c r="E394" s="3" t="s">
        <v>981</v>
      </c>
      <c r="F394" s="3" t="s">
        <v>951</v>
      </c>
    </row>
    <row r="395" ht="27" spans="1:6">
      <c r="A395" s="2" t="s">
        <v>6</v>
      </c>
      <c r="B395" s="3" t="s">
        <v>929</v>
      </c>
      <c r="C395" s="3" t="s">
        <v>982</v>
      </c>
      <c r="D395" s="3" t="s">
        <v>983</v>
      </c>
      <c r="E395" s="3" t="s">
        <v>984</v>
      </c>
      <c r="F395" s="3" t="s">
        <v>951</v>
      </c>
    </row>
    <row r="396" ht="27" spans="1:6">
      <c r="A396" s="2" t="s">
        <v>6</v>
      </c>
      <c r="B396" s="3" t="s">
        <v>929</v>
      </c>
      <c r="C396" s="3" t="s">
        <v>985</v>
      </c>
      <c r="D396" s="3" t="s">
        <v>986</v>
      </c>
      <c r="E396" s="3" t="s">
        <v>987</v>
      </c>
      <c r="F396" s="3" t="s">
        <v>951</v>
      </c>
    </row>
    <row r="397" ht="27" spans="1:6">
      <c r="A397" s="2" t="s">
        <v>6</v>
      </c>
      <c r="B397" s="3" t="s">
        <v>929</v>
      </c>
      <c r="C397" s="3" t="s">
        <v>988</v>
      </c>
      <c r="D397" s="3" t="s">
        <v>989</v>
      </c>
      <c r="E397" s="3" t="s">
        <v>990</v>
      </c>
      <c r="F397" s="3" t="s">
        <v>951</v>
      </c>
    </row>
    <row r="398" ht="27" spans="1:6">
      <c r="A398" s="2" t="s">
        <v>6</v>
      </c>
      <c r="B398" s="3" t="s">
        <v>991</v>
      </c>
      <c r="C398" s="3" t="s">
        <v>992</v>
      </c>
      <c r="D398" s="3" t="s">
        <v>993</v>
      </c>
      <c r="E398" s="3">
        <v>19903227179</v>
      </c>
      <c r="F398" s="3" t="s">
        <v>15</v>
      </c>
    </row>
    <row r="399" ht="27" spans="1:6">
      <c r="A399" s="2" t="s">
        <v>6</v>
      </c>
      <c r="B399" s="3" t="s">
        <v>991</v>
      </c>
      <c r="C399" s="3" t="s">
        <v>994</v>
      </c>
      <c r="D399" s="3" t="s">
        <v>995</v>
      </c>
      <c r="E399" s="3">
        <v>19933520319</v>
      </c>
      <c r="F399" s="3" t="s">
        <v>15</v>
      </c>
    </row>
    <row r="400" ht="27" spans="1:6">
      <c r="A400" s="2" t="s">
        <v>6</v>
      </c>
      <c r="B400" s="3" t="s">
        <v>991</v>
      </c>
      <c r="C400" s="3" t="s">
        <v>996</v>
      </c>
      <c r="D400" s="3" t="s">
        <v>997</v>
      </c>
      <c r="E400" s="3">
        <v>18713206659</v>
      </c>
      <c r="F400" s="3" t="s">
        <v>15</v>
      </c>
    </row>
    <row r="401" ht="27" spans="1:6">
      <c r="A401" s="2" t="s">
        <v>6</v>
      </c>
      <c r="B401" s="3" t="s">
        <v>991</v>
      </c>
      <c r="C401" s="3" t="s">
        <v>998</v>
      </c>
      <c r="D401" s="3" t="s">
        <v>999</v>
      </c>
      <c r="E401" s="3">
        <v>15333223393</v>
      </c>
      <c r="F401" s="3" t="s">
        <v>15</v>
      </c>
    </row>
    <row r="402" ht="27" spans="1:6">
      <c r="A402" s="2" t="s">
        <v>6</v>
      </c>
      <c r="B402" s="3" t="s">
        <v>991</v>
      </c>
      <c r="C402" s="3" t="s">
        <v>1000</v>
      </c>
      <c r="D402" s="3" t="s">
        <v>1001</v>
      </c>
      <c r="E402" s="3">
        <v>13833047592</v>
      </c>
      <c r="F402" s="3" t="s">
        <v>15</v>
      </c>
    </row>
    <row r="403" ht="27" spans="1:6">
      <c r="A403" s="2" t="s">
        <v>6</v>
      </c>
      <c r="B403" s="3" t="s">
        <v>991</v>
      </c>
      <c r="C403" s="3" t="s">
        <v>1002</v>
      </c>
      <c r="D403" s="3" t="s">
        <v>1003</v>
      </c>
      <c r="E403" s="3">
        <v>13673221137</v>
      </c>
      <c r="F403" s="3" t="s">
        <v>1004</v>
      </c>
    </row>
    <row r="404" spans="1:6">
      <c r="A404" s="2" t="s">
        <v>6</v>
      </c>
      <c r="B404" s="3" t="s">
        <v>991</v>
      </c>
      <c r="C404" s="3" t="s">
        <v>1005</v>
      </c>
      <c r="D404" s="3" t="s">
        <v>1005</v>
      </c>
      <c r="E404" s="3">
        <v>17732269821</v>
      </c>
      <c r="F404" s="3" t="s">
        <v>1004</v>
      </c>
    </row>
    <row r="405" spans="1:6">
      <c r="A405" s="2" t="s">
        <v>6</v>
      </c>
      <c r="B405" s="3" t="s">
        <v>991</v>
      </c>
      <c r="C405" s="3" t="s">
        <v>1006</v>
      </c>
      <c r="D405" s="3" t="s">
        <v>1007</v>
      </c>
      <c r="E405" s="3">
        <v>13223207666</v>
      </c>
      <c r="F405" s="3" t="s">
        <v>15</v>
      </c>
    </row>
    <row r="406" spans="1:6">
      <c r="A406" s="2" t="s">
        <v>6</v>
      </c>
      <c r="B406" s="3" t="s">
        <v>991</v>
      </c>
      <c r="C406" s="3" t="s">
        <v>1008</v>
      </c>
      <c r="D406" s="3" t="s">
        <v>1009</v>
      </c>
      <c r="E406" s="3">
        <v>15028266006</v>
      </c>
      <c r="F406" s="3" t="s">
        <v>1004</v>
      </c>
    </row>
    <row r="407" ht="27" spans="1:6">
      <c r="A407" s="2" t="s">
        <v>6</v>
      </c>
      <c r="B407" s="3" t="s">
        <v>991</v>
      </c>
      <c r="C407" s="3" t="s">
        <v>1010</v>
      </c>
      <c r="D407" s="3" t="s">
        <v>1011</v>
      </c>
      <c r="E407" s="3">
        <v>15612282820</v>
      </c>
      <c r="F407" s="3" t="s">
        <v>15</v>
      </c>
    </row>
    <row r="408" spans="1:6">
      <c r="A408" s="2" t="s">
        <v>6</v>
      </c>
      <c r="B408" s="3" t="s">
        <v>991</v>
      </c>
      <c r="C408" s="3" t="s">
        <v>1012</v>
      </c>
      <c r="D408" s="3" t="s">
        <v>1013</v>
      </c>
      <c r="E408" s="3">
        <v>13803260352</v>
      </c>
      <c r="F408" s="3" t="s">
        <v>1004</v>
      </c>
    </row>
    <row r="409" spans="1:6">
      <c r="A409" s="2" t="s">
        <v>6</v>
      </c>
      <c r="B409" s="3" t="s">
        <v>991</v>
      </c>
      <c r="C409" s="3" t="s">
        <v>1014</v>
      </c>
      <c r="D409" s="3" t="s">
        <v>1014</v>
      </c>
      <c r="E409" s="3">
        <v>15932227351</v>
      </c>
      <c r="F409" s="3" t="s">
        <v>1004</v>
      </c>
    </row>
    <row r="410" spans="1:6">
      <c r="A410" s="2" t="s">
        <v>6</v>
      </c>
      <c r="B410" s="3" t="s">
        <v>991</v>
      </c>
      <c r="C410" s="3" t="s">
        <v>1015</v>
      </c>
      <c r="D410" s="3" t="s">
        <v>1016</v>
      </c>
      <c r="E410" s="3">
        <v>15232924646</v>
      </c>
      <c r="F410" s="3" t="s">
        <v>1004</v>
      </c>
    </row>
    <row r="411" spans="1:6">
      <c r="A411" s="2" t="s">
        <v>6</v>
      </c>
      <c r="B411" s="3" t="s">
        <v>991</v>
      </c>
      <c r="C411" s="3" t="s">
        <v>1017</v>
      </c>
      <c r="D411" s="3" t="s">
        <v>1018</v>
      </c>
      <c r="E411" s="3">
        <v>15033209376</v>
      </c>
      <c r="F411" s="3" t="s">
        <v>1004</v>
      </c>
    </row>
    <row r="412" spans="1:6">
      <c r="A412" s="2" t="s">
        <v>6</v>
      </c>
      <c r="B412" s="3" t="s">
        <v>991</v>
      </c>
      <c r="C412" s="3" t="s">
        <v>1019</v>
      </c>
      <c r="D412" s="3" t="s">
        <v>1020</v>
      </c>
      <c r="E412" s="3">
        <v>13833259876</v>
      </c>
      <c r="F412" s="3" t="s">
        <v>1004</v>
      </c>
    </row>
    <row r="413" spans="1:6">
      <c r="A413" s="2" t="s">
        <v>6</v>
      </c>
      <c r="B413" s="3" t="s">
        <v>991</v>
      </c>
      <c r="C413" s="3" t="s">
        <v>1021</v>
      </c>
      <c r="D413" s="3" t="s">
        <v>1022</v>
      </c>
      <c r="E413" s="3">
        <v>15630254087</v>
      </c>
      <c r="F413" s="3" t="s">
        <v>1004</v>
      </c>
    </row>
    <row r="414" spans="1:6">
      <c r="A414" s="2" t="s">
        <v>6</v>
      </c>
      <c r="B414" s="3" t="s">
        <v>1023</v>
      </c>
      <c r="C414" s="3" t="s">
        <v>1024</v>
      </c>
      <c r="D414" s="3" t="s">
        <v>1025</v>
      </c>
      <c r="E414" s="3">
        <v>5072266</v>
      </c>
      <c r="F414" s="3" t="s">
        <v>15</v>
      </c>
    </row>
    <row r="415" spans="1:6">
      <c r="A415" s="2" t="s">
        <v>6</v>
      </c>
      <c r="B415" s="3" t="s">
        <v>1023</v>
      </c>
      <c r="C415" s="7" t="s">
        <v>1026</v>
      </c>
      <c r="D415" s="3" t="s">
        <v>1027</v>
      </c>
      <c r="E415" s="3">
        <v>3185111</v>
      </c>
      <c r="F415" s="3" t="s">
        <v>15</v>
      </c>
    </row>
    <row r="416" spans="1:6">
      <c r="A416" s="2" t="s">
        <v>6</v>
      </c>
      <c r="B416" s="3" t="s">
        <v>1023</v>
      </c>
      <c r="C416" s="7" t="s">
        <v>1028</v>
      </c>
      <c r="D416" s="3" t="s">
        <v>1029</v>
      </c>
      <c r="E416" s="3">
        <v>2095222</v>
      </c>
      <c r="F416" s="3" t="s">
        <v>15</v>
      </c>
    </row>
    <row r="417" ht="27" spans="1:6">
      <c r="A417" s="2" t="s">
        <v>6</v>
      </c>
      <c r="B417" s="3" t="s">
        <v>1023</v>
      </c>
      <c r="C417" s="3" t="s">
        <v>1030</v>
      </c>
      <c r="D417" s="3" t="s">
        <v>1031</v>
      </c>
      <c r="E417" s="3" t="s">
        <v>1032</v>
      </c>
      <c r="F417" s="3" t="s">
        <v>15</v>
      </c>
    </row>
    <row r="418" ht="27" spans="1:6">
      <c r="A418" s="2" t="s">
        <v>6</v>
      </c>
      <c r="B418" s="3" t="s">
        <v>1023</v>
      </c>
      <c r="C418" s="3" t="s">
        <v>1033</v>
      </c>
      <c r="D418" s="3" t="s">
        <v>1034</v>
      </c>
      <c r="E418" s="3" t="s">
        <v>1035</v>
      </c>
      <c r="F418" s="3" t="s">
        <v>15</v>
      </c>
    </row>
    <row r="419" spans="1:6">
      <c r="A419" s="2" t="s">
        <v>6</v>
      </c>
      <c r="B419" s="3" t="s">
        <v>1023</v>
      </c>
      <c r="C419" s="3" t="s">
        <v>1036</v>
      </c>
      <c r="D419" s="3" t="s">
        <v>1037</v>
      </c>
      <c r="E419" s="3" t="s">
        <v>1038</v>
      </c>
      <c r="F419" s="3" t="s">
        <v>15</v>
      </c>
    </row>
    <row r="420" ht="27" spans="1:6">
      <c r="A420" s="2" t="s">
        <v>6</v>
      </c>
      <c r="B420" s="3" t="s">
        <v>1023</v>
      </c>
      <c r="C420" s="3" t="s">
        <v>1039</v>
      </c>
      <c r="D420" s="3" t="s">
        <v>1040</v>
      </c>
      <c r="E420" s="3" t="s">
        <v>1041</v>
      </c>
      <c r="F420" s="3" t="s">
        <v>1042</v>
      </c>
    </row>
    <row r="421" spans="1:6">
      <c r="A421" s="2" t="s">
        <v>6</v>
      </c>
      <c r="B421" s="3" t="s">
        <v>1023</v>
      </c>
      <c r="C421" s="3" t="s">
        <v>1043</v>
      </c>
      <c r="D421" s="3" t="s">
        <v>1044</v>
      </c>
      <c r="E421" s="3">
        <v>5069839</v>
      </c>
      <c r="F421" s="3" t="s">
        <v>1042</v>
      </c>
    </row>
    <row r="422" ht="40.5" spans="1:6">
      <c r="A422" s="2" t="s">
        <v>6</v>
      </c>
      <c r="B422" s="3" t="s">
        <v>1023</v>
      </c>
      <c r="C422" s="3" t="s">
        <v>1045</v>
      </c>
      <c r="D422" s="3" t="s">
        <v>1046</v>
      </c>
      <c r="E422" s="3">
        <v>3121097</v>
      </c>
      <c r="F422" s="3" t="s">
        <v>1047</v>
      </c>
    </row>
    <row r="423" ht="27" spans="1:6">
      <c r="A423" s="2" t="s">
        <v>6</v>
      </c>
      <c r="B423" s="3" t="s">
        <v>1023</v>
      </c>
      <c r="C423" s="3" t="s">
        <v>1048</v>
      </c>
      <c r="D423" s="3" t="s">
        <v>1049</v>
      </c>
      <c r="E423" s="3">
        <v>5082520</v>
      </c>
      <c r="F423" s="3" t="s">
        <v>1047</v>
      </c>
    </row>
    <row r="424" ht="27" spans="1:6">
      <c r="A424" s="2" t="s">
        <v>6</v>
      </c>
      <c r="B424" s="3" t="s">
        <v>1023</v>
      </c>
      <c r="C424" s="3" t="s">
        <v>1050</v>
      </c>
      <c r="D424" s="3" t="s">
        <v>1051</v>
      </c>
      <c r="E424" s="3">
        <v>5032711</v>
      </c>
      <c r="F424" s="3" t="s">
        <v>1052</v>
      </c>
    </row>
    <row r="425" ht="27" spans="1:6">
      <c r="A425" s="2" t="s">
        <v>6</v>
      </c>
      <c r="B425" s="3" t="s">
        <v>1023</v>
      </c>
      <c r="C425" s="3" t="s">
        <v>1053</v>
      </c>
      <c r="D425" s="3" t="s">
        <v>1054</v>
      </c>
      <c r="E425" s="3" t="s">
        <v>1055</v>
      </c>
      <c r="F425" s="3" t="s">
        <v>1056</v>
      </c>
    </row>
    <row r="426" spans="1:6">
      <c r="A426" s="2" t="s">
        <v>6</v>
      </c>
      <c r="B426" s="3" t="s">
        <v>1023</v>
      </c>
      <c r="C426" s="3" t="s">
        <v>1057</v>
      </c>
      <c r="D426" s="3" t="s">
        <v>1027</v>
      </c>
      <c r="E426" s="3" t="s">
        <v>1058</v>
      </c>
      <c r="F426" s="2" t="s">
        <v>15</v>
      </c>
    </row>
    <row r="427" spans="1:6">
      <c r="A427" s="2" t="s">
        <v>6</v>
      </c>
      <c r="B427" s="3" t="s">
        <v>1023</v>
      </c>
      <c r="C427" s="3" t="s">
        <v>1059</v>
      </c>
      <c r="D427" s="3" t="s">
        <v>1060</v>
      </c>
      <c r="E427" s="3">
        <v>3353604</v>
      </c>
      <c r="F427" s="3" t="s">
        <v>1061</v>
      </c>
    </row>
    <row r="428" ht="27" spans="1:6">
      <c r="A428" s="2" t="s">
        <v>6</v>
      </c>
      <c r="B428" s="3" t="s">
        <v>1023</v>
      </c>
      <c r="C428" s="3" t="s">
        <v>1062</v>
      </c>
      <c r="D428" s="3" t="s">
        <v>1063</v>
      </c>
      <c r="E428" s="3" t="s">
        <v>1064</v>
      </c>
      <c r="F428" s="3" t="s">
        <v>1042</v>
      </c>
    </row>
    <row r="429" spans="1:6">
      <c r="A429" s="2" t="s">
        <v>6</v>
      </c>
      <c r="B429" s="3" t="s">
        <v>1023</v>
      </c>
      <c r="C429" s="2" t="s">
        <v>1065</v>
      </c>
      <c r="D429" s="2" t="s">
        <v>1066</v>
      </c>
      <c r="E429" s="2">
        <v>5099645</v>
      </c>
      <c r="F429" s="3" t="s">
        <v>1047</v>
      </c>
    </row>
    <row r="430" spans="1:6">
      <c r="A430" s="2" t="s">
        <v>6</v>
      </c>
      <c r="B430" s="3" t="s">
        <v>1023</v>
      </c>
      <c r="C430" s="2" t="s">
        <v>1067</v>
      </c>
      <c r="D430" s="2" t="s">
        <v>1068</v>
      </c>
      <c r="E430" s="2">
        <v>3331195</v>
      </c>
      <c r="F430" s="9" t="s">
        <v>15</v>
      </c>
    </row>
    <row r="431" spans="1:6">
      <c r="A431" s="2" t="s">
        <v>6</v>
      </c>
      <c r="B431" s="10" t="s">
        <v>1069</v>
      </c>
      <c r="C431" s="10" t="s">
        <v>1070</v>
      </c>
      <c r="D431" s="10" t="s">
        <v>1071</v>
      </c>
      <c r="E431" s="10">
        <v>5919120</v>
      </c>
      <c r="F431" s="10" t="s">
        <v>1072</v>
      </c>
    </row>
    <row r="432" spans="1:6">
      <c r="A432" s="2" t="s">
        <v>6</v>
      </c>
      <c r="B432" s="3" t="s">
        <v>1069</v>
      </c>
      <c r="C432" s="2" t="s">
        <v>1073</v>
      </c>
      <c r="D432" s="2" t="s">
        <v>1074</v>
      </c>
      <c r="E432" s="2" t="s">
        <v>1075</v>
      </c>
      <c r="F432" s="2" t="s">
        <v>1076</v>
      </c>
    </row>
    <row r="433" spans="1:6">
      <c r="A433" s="2" t="s">
        <v>6</v>
      </c>
      <c r="B433" s="3" t="s">
        <v>1069</v>
      </c>
      <c r="C433" s="2" t="s">
        <v>1077</v>
      </c>
      <c r="D433" s="2" t="s">
        <v>1078</v>
      </c>
      <c r="E433" s="2" t="s">
        <v>1079</v>
      </c>
      <c r="F433" s="2" t="s">
        <v>1076</v>
      </c>
    </row>
    <row r="434" spans="1:6">
      <c r="A434" s="2" t="s">
        <v>6</v>
      </c>
      <c r="B434" s="3" t="s">
        <v>1069</v>
      </c>
      <c r="C434" s="2" t="s">
        <v>1080</v>
      </c>
      <c r="D434" s="2" t="s">
        <v>1081</v>
      </c>
      <c r="E434" s="2" t="s">
        <v>1082</v>
      </c>
      <c r="F434" s="2" t="s">
        <v>1076</v>
      </c>
    </row>
    <row r="435" spans="1:6">
      <c r="A435" s="2" t="s">
        <v>6</v>
      </c>
      <c r="B435" s="3" t="s">
        <v>1069</v>
      </c>
      <c r="C435" s="2" t="s">
        <v>1083</v>
      </c>
      <c r="D435" s="2" t="s">
        <v>1084</v>
      </c>
      <c r="E435" s="2" t="s">
        <v>1085</v>
      </c>
      <c r="F435" s="2" t="s">
        <v>1076</v>
      </c>
    </row>
    <row r="436" spans="1:6">
      <c r="A436" s="2" t="s">
        <v>6</v>
      </c>
      <c r="B436" s="3" t="s">
        <v>1069</v>
      </c>
      <c r="C436" s="2" t="s">
        <v>1086</v>
      </c>
      <c r="D436" s="2" t="s">
        <v>1087</v>
      </c>
      <c r="E436" s="2" t="s">
        <v>1088</v>
      </c>
      <c r="F436" s="2" t="s">
        <v>1076</v>
      </c>
    </row>
    <row r="437" spans="1:6">
      <c r="A437" s="2" t="s">
        <v>6</v>
      </c>
      <c r="B437" s="3" t="s">
        <v>1069</v>
      </c>
      <c r="C437" s="2" t="s">
        <v>1089</v>
      </c>
      <c r="D437" s="2" t="s">
        <v>1090</v>
      </c>
      <c r="E437" s="2" t="s">
        <v>1091</v>
      </c>
      <c r="F437" s="2" t="s">
        <v>1076</v>
      </c>
    </row>
    <row r="438" spans="1:6">
      <c r="A438" s="2" t="s">
        <v>6</v>
      </c>
      <c r="B438" s="3" t="s">
        <v>1069</v>
      </c>
      <c r="C438" s="2" t="s">
        <v>1092</v>
      </c>
      <c r="D438" s="2" t="s">
        <v>1093</v>
      </c>
      <c r="E438" s="2" t="s">
        <v>1094</v>
      </c>
      <c r="F438" s="2" t="s">
        <v>1076</v>
      </c>
    </row>
    <row r="439" spans="1:6">
      <c r="A439" s="2" t="s">
        <v>6</v>
      </c>
      <c r="B439" s="3" t="s">
        <v>1069</v>
      </c>
      <c r="C439" s="2" t="s">
        <v>1095</v>
      </c>
      <c r="D439" s="2" t="s">
        <v>1096</v>
      </c>
      <c r="E439" s="2" t="s">
        <v>1097</v>
      </c>
      <c r="F439" s="2" t="s">
        <v>1076</v>
      </c>
    </row>
    <row r="440" spans="1:6">
      <c r="A440" s="2" t="s">
        <v>6</v>
      </c>
      <c r="B440" s="3" t="s">
        <v>1069</v>
      </c>
      <c r="C440" s="2" t="s">
        <v>1098</v>
      </c>
      <c r="D440" s="2" t="s">
        <v>1099</v>
      </c>
      <c r="E440" s="2" t="s">
        <v>1100</v>
      </c>
      <c r="F440" s="2" t="s">
        <v>1076</v>
      </c>
    </row>
    <row r="441" spans="1:6">
      <c r="A441" s="2" t="s">
        <v>6</v>
      </c>
      <c r="B441" s="3" t="s">
        <v>1069</v>
      </c>
      <c r="C441" s="2" t="s">
        <v>1101</v>
      </c>
      <c r="D441" s="2" t="s">
        <v>1102</v>
      </c>
      <c r="E441" s="2" t="s">
        <v>1103</v>
      </c>
      <c r="F441" s="2" t="s">
        <v>1076</v>
      </c>
    </row>
    <row r="442" spans="1:6">
      <c r="A442" s="2" t="s">
        <v>6</v>
      </c>
      <c r="B442" s="3" t="s">
        <v>1069</v>
      </c>
      <c r="C442" s="2" t="s">
        <v>1104</v>
      </c>
      <c r="D442" s="2" t="s">
        <v>1105</v>
      </c>
      <c r="E442" s="2" t="s">
        <v>1106</v>
      </c>
      <c r="F442" s="2" t="s">
        <v>1076</v>
      </c>
    </row>
    <row r="443" spans="1:6">
      <c r="A443" s="2" t="s">
        <v>6</v>
      </c>
      <c r="B443" s="3" t="s">
        <v>1069</v>
      </c>
      <c r="C443" s="2" t="s">
        <v>1107</v>
      </c>
      <c r="D443" s="2" t="s">
        <v>1108</v>
      </c>
      <c r="E443" s="2" t="s">
        <v>1109</v>
      </c>
      <c r="F443" s="2" t="s">
        <v>1076</v>
      </c>
    </row>
    <row r="444" spans="1:6">
      <c r="A444" s="2" t="s">
        <v>6</v>
      </c>
      <c r="B444" s="3" t="s">
        <v>1069</v>
      </c>
      <c r="C444" s="2" t="s">
        <v>1110</v>
      </c>
      <c r="D444" s="2" t="s">
        <v>1111</v>
      </c>
      <c r="E444" s="2" t="s">
        <v>1112</v>
      </c>
      <c r="F444" s="2" t="s">
        <v>1076</v>
      </c>
    </row>
    <row r="445" spans="1:6">
      <c r="A445" s="2" t="s">
        <v>6</v>
      </c>
      <c r="B445" s="3" t="s">
        <v>1069</v>
      </c>
      <c r="C445" s="2" t="s">
        <v>1113</v>
      </c>
      <c r="D445" s="2" t="s">
        <v>1114</v>
      </c>
      <c r="E445" s="2" t="s">
        <v>1115</v>
      </c>
      <c r="F445" s="2" t="s">
        <v>1076</v>
      </c>
    </row>
    <row r="446" spans="1:6">
      <c r="A446" s="2" t="s">
        <v>6</v>
      </c>
      <c r="B446" s="3" t="s">
        <v>1069</v>
      </c>
      <c r="C446" s="2" t="s">
        <v>1116</v>
      </c>
      <c r="D446" s="2" t="s">
        <v>1117</v>
      </c>
      <c r="E446" s="2" t="s">
        <v>1118</v>
      </c>
      <c r="F446" s="2" t="s">
        <v>15</v>
      </c>
    </row>
    <row r="447" spans="1:6">
      <c r="A447" s="2" t="s">
        <v>6</v>
      </c>
      <c r="B447" s="3" t="s">
        <v>1069</v>
      </c>
      <c r="C447" s="2" t="s">
        <v>1119</v>
      </c>
      <c r="D447" s="2" t="s">
        <v>1120</v>
      </c>
      <c r="E447" s="2" t="s">
        <v>1121</v>
      </c>
      <c r="F447" s="2" t="s">
        <v>1076</v>
      </c>
    </row>
    <row r="448" spans="1:6">
      <c r="A448" s="2" t="s">
        <v>6</v>
      </c>
      <c r="B448" s="3" t="s">
        <v>1069</v>
      </c>
      <c r="C448" s="2" t="s">
        <v>1122</v>
      </c>
      <c r="D448" s="2" t="s">
        <v>1123</v>
      </c>
      <c r="E448" s="2" t="s">
        <v>1124</v>
      </c>
      <c r="F448" s="2" t="s">
        <v>1076</v>
      </c>
    </row>
    <row r="449" spans="1:6">
      <c r="A449" s="2" t="s">
        <v>6</v>
      </c>
      <c r="B449" s="3" t="s">
        <v>1069</v>
      </c>
      <c r="C449" s="2" t="s">
        <v>1125</v>
      </c>
      <c r="D449" s="2" t="s">
        <v>1126</v>
      </c>
      <c r="E449" s="2" t="s">
        <v>1127</v>
      </c>
      <c r="F449" s="2" t="s">
        <v>1076</v>
      </c>
    </row>
    <row r="450" spans="1:6">
      <c r="A450" s="2" t="s">
        <v>6</v>
      </c>
      <c r="B450" s="3" t="s">
        <v>1069</v>
      </c>
      <c r="C450" s="2" t="s">
        <v>1128</v>
      </c>
      <c r="D450" s="2" t="s">
        <v>1129</v>
      </c>
      <c r="E450" s="2">
        <v>8191567</v>
      </c>
      <c r="F450" s="2" t="s">
        <v>15</v>
      </c>
    </row>
    <row r="451" spans="1:6">
      <c r="A451" s="2" t="s">
        <v>6</v>
      </c>
      <c r="B451" s="3" t="s">
        <v>1069</v>
      </c>
      <c r="C451" s="2" t="s">
        <v>1130</v>
      </c>
      <c r="D451" s="2" t="s">
        <v>1131</v>
      </c>
      <c r="E451" s="2" t="s">
        <v>1132</v>
      </c>
      <c r="F451" s="2" t="s">
        <v>15</v>
      </c>
    </row>
    <row r="452" spans="1:6">
      <c r="A452" s="2" t="s">
        <v>6</v>
      </c>
      <c r="B452" s="3" t="s">
        <v>1069</v>
      </c>
      <c r="C452" s="2" t="s">
        <v>1133</v>
      </c>
      <c r="D452" s="2" t="s">
        <v>1134</v>
      </c>
      <c r="E452" s="2">
        <v>7970232</v>
      </c>
      <c r="F452" s="2" t="s">
        <v>15</v>
      </c>
    </row>
    <row r="453" spans="1:6">
      <c r="A453" s="2" t="s">
        <v>6</v>
      </c>
      <c r="B453" s="2" t="s">
        <v>1069</v>
      </c>
      <c r="C453" s="2" t="s">
        <v>1135</v>
      </c>
      <c r="D453" s="2" t="s">
        <v>1136</v>
      </c>
      <c r="E453" s="2" t="s">
        <v>1137</v>
      </c>
      <c r="F453" s="2" t="s">
        <v>15</v>
      </c>
    </row>
    <row r="454" spans="1:6">
      <c r="A454" s="2" t="s">
        <v>6</v>
      </c>
      <c r="B454" s="2" t="s">
        <v>1069</v>
      </c>
      <c r="C454" s="2" t="s">
        <v>1138</v>
      </c>
      <c r="D454" s="2" t="s">
        <v>1139</v>
      </c>
      <c r="E454" s="2" t="s">
        <v>1140</v>
      </c>
      <c r="F454" s="2" t="s">
        <v>15</v>
      </c>
    </row>
    <row r="455" spans="1:6">
      <c r="A455" s="2" t="s">
        <v>6</v>
      </c>
      <c r="B455" s="10" t="s">
        <v>1141</v>
      </c>
      <c r="C455" s="10" t="s">
        <v>1142</v>
      </c>
      <c r="D455" s="10" t="s">
        <v>1143</v>
      </c>
      <c r="E455" s="10">
        <v>5919120</v>
      </c>
      <c r="F455" s="10" t="s">
        <v>15</v>
      </c>
    </row>
    <row r="456" ht="27" spans="1:6">
      <c r="A456" s="2" t="s">
        <v>6</v>
      </c>
      <c r="B456" s="2" t="s">
        <v>1141</v>
      </c>
      <c r="C456" s="11" t="s">
        <v>1144</v>
      </c>
      <c r="D456" s="6" t="s">
        <v>1145</v>
      </c>
      <c r="E456" s="11" t="s">
        <v>1146</v>
      </c>
      <c r="F456" s="2" t="s">
        <v>15</v>
      </c>
    </row>
    <row r="457" spans="1:6">
      <c r="A457" s="2" t="s">
        <v>6</v>
      </c>
      <c r="B457" s="2" t="s">
        <v>1141</v>
      </c>
      <c r="C457" s="2" t="s">
        <v>1147</v>
      </c>
      <c r="D457" s="2" t="s">
        <v>1148</v>
      </c>
      <c r="E457" s="10">
        <v>15227001527</v>
      </c>
      <c r="F457" s="10" t="s">
        <v>15</v>
      </c>
    </row>
    <row r="458" ht="40.5" spans="1:6">
      <c r="A458" s="2" t="s">
        <v>6</v>
      </c>
      <c r="B458" s="2" t="s">
        <v>1141</v>
      </c>
      <c r="C458" s="11" t="s">
        <v>1149</v>
      </c>
      <c r="D458" s="6" t="s">
        <v>1150</v>
      </c>
      <c r="E458" s="11" t="s">
        <v>1151</v>
      </c>
      <c r="F458" s="2" t="s">
        <v>15</v>
      </c>
    </row>
    <row r="459" ht="27" spans="1:6">
      <c r="A459" s="2" t="s">
        <v>6</v>
      </c>
      <c r="B459" s="2" t="s">
        <v>1141</v>
      </c>
      <c r="C459" s="11" t="s">
        <v>1152</v>
      </c>
      <c r="D459" s="6" t="s">
        <v>1153</v>
      </c>
      <c r="E459" s="11" t="s">
        <v>1154</v>
      </c>
      <c r="F459" s="2" t="s">
        <v>15</v>
      </c>
    </row>
    <row r="460" ht="27" spans="1:6">
      <c r="A460" s="2" t="s">
        <v>6</v>
      </c>
      <c r="B460" s="2" t="s">
        <v>1141</v>
      </c>
      <c r="C460" s="11" t="s">
        <v>1155</v>
      </c>
      <c r="D460" s="6" t="s">
        <v>1156</v>
      </c>
      <c r="E460" s="11" t="s">
        <v>1157</v>
      </c>
      <c r="F460" s="2" t="s">
        <v>15</v>
      </c>
    </row>
    <row r="461" ht="40.5" spans="1:6">
      <c r="A461" s="2" t="s">
        <v>6</v>
      </c>
      <c r="B461" s="2" t="s">
        <v>1141</v>
      </c>
      <c r="C461" s="11" t="s">
        <v>1158</v>
      </c>
      <c r="D461" s="6" t="s">
        <v>1159</v>
      </c>
      <c r="E461" s="11" t="s">
        <v>1160</v>
      </c>
      <c r="F461" s="2" t="s">
        <v>15</v>
      </c>
    </row>
    <row r="462" ht="40.5" spans="1:6">
      <c r="A462" s="2" t="s">
        <v>6</v>
      </c>
      <c r="B462" s="2" t="s">
        <v>1141</v>
      </c>
      <c r="C462" s="11" t="s">
        <v>1161</v>
      </c>
      <c r="D462" s="6" t="s">
        <v>1162</v>
      </c>
      <c r="E462" s="11" t="s">
        <v>1163</v>
      </c>
      <c r="F462" s="2" t="s">
        <v>15</v>
      </c>
    </row>
    <row r="463" ht="40.5" spans="1:6">
      <c r="A463" s="2" t="s">
        <v>6</v>
      </c>
      <c r="B463" s="2" t="s">
        <v>1141</v>
      </c>
      <c r="C463" s="11" t="s">
        <v>1164</v>
      </c>
      <c r="D463" s="6" t="s">
        <v>1165</v>
      </c>
      <c r="E463" s="11" t="s">
        <v>1166</v>
      </c>
      <c r="F463" s="2" t="s">
        <v>15</v>
      </c>
    </row>
    <row r="464" ht="27" spans="1:6">
      <c r="A464" s="2" t="s">
        <v>6</v>
      </c>
      <c r="B464" s="2" t="s">
        <v>1141</v>
      </c>
      <c r="C464" s="11" t="s">
        <v>1167</v>
      </c>
      <c r="D464" s="6" t="s">
        <v>1168</v>
      </c>
      <c r="E464" s="11" t="s">
        <v>1169</v>
      </c>
      <c r="F464" s="2" t="s">
        <v>15</v>
      </c>
    </row>
    <row r="465" ht="40.5" spans="1:6">
      <c r="A465" s="2" t="s">
        <v>6</v>
      </c>
      <c r="B465" s="2" t="s">
        <v>1141</v>
      </c>
      <c r="C465" s="11" t="s">
        <v>1170</v>
      </c>
      <c r="D465" s="6" t="s">
        <v>1171</v>
      </c>
      <c r="E465" s="11" t="s">
        <v>1172</v>
      </c>
      <c r="F465" s="2" t="s">
        <v>15</v>
      </c>
    </row>
    <row r="466" ht="40.5" spans="1:6">
      <c r="A466" s="2" t="s">
        <v>6</v>
      </c>
      <c r="B466" s="2" t="s">
        <v>1141</v>
      </c>
      <c r="C466" s="11" t="s">
        <v>1173</v>
      </c>
      <c r="D466" s="6" t="s">
        <v>1174</v>
      </c>
      <c r="E466" s="11" t="s">
        <v>1175</v>
      </c>
      <c r="F466" s="2" t="s">
        <v>15</v>
      </c>
    </row>
    <row r="467" ht="27" spans="1:6">
      <c r="A467" s="2" t="s">
        <v>6</v>
      </c>
      <c r="B467" s="2" t="s">
        <v>1141</v>
      </c>
      <c r="C467" s="11" t="s">
        <v>1176</v>
      </c>
      <c r="D467" s="6" t="s">
        <v>1177</v>
      </c>
      <c r="E467" s="11" t="s">
        <v>1178</v>
      </c>
      <c r="F467" s="2" t="s">
        <v>15</v>
      </c>
    </row>
    <row r="468" ht="27" spans="1:6">
      <c r="A468" s="2" t="s">
        <v>6</v>
      </c>
      <c r="B468" s="2" t="s">
        <v>1141</v>
      </c>
      <c r="C468" s="11" t="s">
        <v>1179</v>
      </c>
      <c r="D468" s="6" t="s">
        <v>1180</v>
      </c>
      <c r="E468" s="11" t="s">
        <v>1181</v>
      </c>
      <c r="F468" s="2" t="s">
        <v>15</v>
      </c>
    </row>
    <row r="469" ht="40.5" spans="1:6">
      <c r="A469" s="2" t="s">
        <v>6</v>
      </c>
      <c r="B469" s="2" t="s">
        <v>1141</v>
      </c>
      <c r="C469" s="11" t="s">
        <v>1182</v>
      </c>
      <c r="D469" s="6" t="s">
        <v>1183</v>
      </c>
      <c r="E469" s="11" t="s">
        <v>1184</v>
      </c>
      <c r="F469" s="2" t="s">
        <v>15</v>
      </c>
    </row>
    <row r="470" ht="27" spans="1:6">
      <c r="A470" s="2" t="s">
        <v>6</v>
      </c>
      <c r="B470" s="2" t="s">
        <v>1141</v>
      </c>
      <c r="C470" s="11" t="s">
        <v>1185</v>
      </c>
      <c r="D470" s="6" t="s">
        <v>1186</v>
      </c>
      <c r="E470" s="11" t="s">
        <v>1187</v>
      </c>
      <c r="F470" s="2" t="s">
        <v>15</v>
      </c>
    </row>
    <row r="471" ht="27" spans="1:6">
      <c r="A471" s="2" t="s">
        <v>6</v>
      </c>
      <c r="B471" s="2" t="s">
        <v>1188</v>
      </c>
      <c r="C471" s="11" t="s">
        <v>1189</v>
      </c>
      <c r="D471" s="6" t="s">
        <v>1190</v>
      </c>
      <c r="E471" s="11">
        <v>15032245751</v>
      </c>
      <c r="F471" s="2" t="s">
        <v>1076</v>
      </c>
    </row>
    <row r="472" ht="27" spans="1:6">
      <c r="A472" s="2" t="s">
        <v>6</v>
      </c>
      <c r="B472" s="2" t="s">
        <v>1188</v>
      </c>
      <c r="C472" s="11" t="s">
        <v>1191</v>
      </c>
      <c r="D472" s="6" t="s">
        <v>1192</v>
      </c>
      <c r="E472" s="11" t="s">
        <v>1193</v>
      </c>
      <c r="F472" s="2" t="s">
        <v>15</v>
      </c>
    </row>
    <row r="473" ht="27" spans="1:6">
      <c r="A473" s="2" t="s">
        <v>6</v>
      </c>
      <c r="B473" s="2" t="s">
        <v>1188</v>
      </c>
      <c r="C473" s="11" t="s">
        <v>1194</v>
      </c>
      <c r="D473" s="6" t="s">
        <v>1195</v>
      </c>
      <c r="E473" s="11">
        <v>13582254321</v>
      </c>
      <c r="F473" s="2" t="s">
        <v>15</v>
      </c>
    </row>
    <row r="474" ht="27" spans="1:6">
      <c r="A474" s="2" t="s">
        <v>6</v>
      </c>
      <c r="B474" s="2" t="s">
        <v>1188</v>
      </c>
      <c r="C474" s="11" t="s">
        <v>1196</v>
      </c>
      <c r="D474" s="6" t="s">
        <v>1197</v>
      </c>
      <c r="E474" s="11">
        <v>13832219166</v>
      </c>
      <c r="F474" s="2" t="s">
        <v>15</v>
      </c>
    </row>
    <row r="475" spans="1:6">
      <c r="A475" s="2" t="s">
        <v>6</v>
      </c>
      <c r="B475" s="10" t="s">
        <v>1141</v>
      </c>
      <c r="C475" s="10" t="s">
        <v>1198</v>
      </c>
      <c r="D475" s="10" t="s">
        <v>1199</v>
      </c>
      <c r="E475" s="10">
        <v>3026666</v>
      </c>
      <c r="F475" s="10" t="s">
        <v>15</v>
      </c>
    </row>
    <row r="476" ht="27" spans="1:6">
      <c r="A476" s="2" t="s">
        <v>6</v>
      </c>
      <c r="B476" s="10" t="s">
        <v>1023</v>
      </c>
      <c r="C476" s="10" t="s">
        <v>1200</v>
      </c>
      <c r="D476" s="10" t="s">
        <v>1201</v>
      </c>
      <c r="E476" s="9" t="s">
        <v>1202</v>
      </c>
      <c r="F476" s="10" t="s">
        <v>15</v>
      </c>
    </row>
    <row r="477" spans="1:6">
      <c r="A477" s="2" t="s">
        <v>6</v>
      </c>
      <c r="B477" s="10" t="s">
        <v>1023</v>
      </c>
      <c r="C477" s="10" t="s">
        <v>1203</v>
      </c>
      <c r="D477" s="10" t="s">
        <v>1204</v>
      </c>
      <c r="E477" s="10" t="s">
        <v>1205</v>
      </c>
      <c r="F477" s="10" t="s">
        <v>15</v>
      </c>
    </row>
    <row r="478" spans="1:6">
      <c r="A478" s="2" t="s">
        <v>6</v>
      </c>
      <c r="B478" s="10" t="s">
        <v>1023</v>
      </c>
      <c r="C478" s="10" t="s">
        <v>1206</v>
      </c>
      <c r="D478" s="10" t="s">
        <v>1207</v>
      </c>
      <c r="E478" s="10">
        <v>7560011</v>
      </c>
      <c r="F478" s="10" t="s">
        <v>15</v>
      </c>
    </row>
    <row r="479" spans="1:6">
      <c r="A479" s="2" t="s">
        <v>6</v>
      </c>
      <c r="B479" s="10" t="s">
        <v>1023</v>
      </c>
      <c r="C479" s="10" t="s">
        <v>1208</v>
      </c>
      <c r="D479" s="10" t="s">
        <v>1209</v>
      </c>
      <c r="E479" s="10">
        <v>13191670782</v>
      </c>
      <c r="F479" s="10" t="s">
        <v>1210</v>
      </c>
    </row>
    <row r="480" spans="1:6">
      <c r="A480" s="2" t="s">
        <v>6</v>
      </c>
      <c r="B480" s="10" t="s">
        <v>1023</v>
      </c>
      <c r="C480" s="10" t="s">
        <v>1211</v>
      </c>
      <c r="D480" s="10" t="s">
        <v>1212</v>
      </c>
      <c r="E480" s="10" t="s">
        <v>1213</v>
      </c>
      <c r="F480" s="10" t="s">
        <v>15</v>
      </c>
    </row>
    <row r="481" spans="1:6">
      <c r="A481" s="2" t="s">
        <v>6</v>
      </c>
      <c r="B481" s="10" t="s">
        <v>1023</v>
      </c>
      <c r="C481" s="10" t="s">
        <v>1214</v>
      </c>
      <c r="D481" s="10" t="s">
        <v>1215</v>
      </c>
      <c r="E481" s="10" t="s">
        <v>1216</v>
      </c>
      <c r="F481" s="10" t="s">
        <v>15</v>
      </c>
    </row>
    <row r="482" spans="1:6">
      <c r="A482" s="2" t="s">
        <v>6</v>
      </c>
      <c r="B482" s="10" t="s">
        <v>1023</v>
      </c>
      <c r="C482" s="10" t="s">
        <v>1217</v>
      </c>
      <c r="D482" s="10" t="s">
        <v>1218</v>
      </c>
      <c r="E482" s="10" t="s">
        <v>1219</v>
      </c>
      <c r="F482" s="10" t="s">
        <v>15</v>
      </c>
    </row>
    <row r="483" spans="1:6">
      <c r="A483" s="2" t="s">
        <v>6</v>
      </c>
      <c r="B483" s="10" t="s">
        <v>1023</v>
      </c>
      <c r="C483" s="10" t="s">
        <v>1220</v>
      </c>
      <c r="D483" s="10" t="s">
        <v>1221</v>
      </c>
      <c r="E483" s="10" t="s">
        <v>1222</v>
      </c>
      <c r="F483" s="10" t="s">
        <v>1223</v>
      </c>
    </row>
    <row r="484" spans="1:6">
      <c r="A484" s="2" t="s">
        <v>6</v>
      </c>
      <c r="B484" s="10" t="s">
        <v>1141</v>
      </c>
      <c r="C484" s="10" t="s">
        <v>1224</v>
      </c>
      <c r="D484" s="10" t="s">
        <v>1225</v>
      </c>
      <c r="E484" s="10" t="s">
        <v>1226</v>
      </c>
      <c r="F484" s="10" t="s">
        <v>1227</v>
      </c>
    </row>
    <row r="485" spans="1:6">
      <c r="A485" s="2" t="s">
        <v>6</v>
      </c>
      <c r="B485" s="10" t="s">
        <v>1023</v>
      </c>
      <c r="C485" s="10" t="s">
        <v>1228</v>
      </c>
      <c r="D485" s="10" t="s">
        <v>1229</v>
      </c>
      <c r="E485" s="10">
        <v>2096511</v>
      </c>
      <c r="F485" s="10" t="s">
        <v>15</v>
      </c>
    </row>
    <row r="486" spans="1:6">
      <c r="A486" s="2" t="s">
        <v>6</v>
      </c>
      <c r="B486" s="10" t="s">
        <v>1141</v>
      </c>
      <c r="C486" s="10" t="s">
        <v>1230</v>
      </c>
      <c r="D486" s="10" t="s">
        <v>1231</v>
      </c>
      <c r="E486" s="10">
        <v>5919120</v>
      </c>
      <c r="F486" s="10" t="s">
        <v>15</v>
      </c>
    </row>
    <row r="487" ht="27.75" spans="1:6">
      <c r="A487" s="2" t="s">
        <v>6</v>
      </c>
      <c r="B487" s="10" t="s">
        <v>1023</v>
      </c>
      <c r="C487" s="12" t="s">
        <v>1232</v>
      </c>
      <c r="D487" s="12" t="s">
        <v>1233</v>
      </c>
      <c r="E487" s="12" t="s">
        <v>1234</v>
      </c>
      <c r="F487" s="12" t="s">
        <v>15</v>
      </c>
    </row>
  </sheetData>
  <dataValidations count="2">
    <dataValidation type="list" allowBlank="1" showInputMessage="1" showErrorMessage="1" sqref="E456 E458:E474">
      <formula1>$L$122:$L$125</formula1>
    </dataValidation>
    <dataValidation type="list" allowBlank="1" showInputMessage="1" showErrorMessage="1" sqref="B116:B139">
      <formula1>INDIRECT($B116)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2022-05-11T09:32:11Z</dcterms:created>
  <dcterms:modified xsi:type="dcterms:W3CDTF">2022-05-11T09:36:54Z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