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<sst xmlns="http://schemas.openxmlformats.org/spreadsheetml/2006/main" count="2760" uniqueCount="1082">
  <si>
    <t>市</t>
  </si>
  <si>
    <t>县（市、区）</t>
  </si>
  <si>
    <t>采样点名称</t>
  </si>
  <si>
    <t>地址</t>
  </si>
  <si>
    <t>电话</t>
  </si>
  <si>
    <t>每日服务时间</t>
  </si>
  <si>
    <t>邯郸市</t>
  </si>
  <si>
    <t>邯山区</t>
  </si>
  <si>
    <t>邯郸市妇幼保健院</t>
  </si>
  <si>
    <t>市妇幼门口</t>
  </si>
  <si>
    <t>24小时</t>
  </si>
  <si>
    <t>邯郸市第二医院</t>
  </si>
  <si>
    <t>邯郸市中医院</t>
  </si>
  <si>
    <t>邯郸明仁医院</t>
  </si>
  <si>
    <t>五矿邯邢职工总院</t>
  </si>
  <si>
    <t>邯郸市中心医院</t>
  </si>
  <si>
    <t>邯郸市人民医院</t>
  </si>
  <si>
    <t>邯郸市中西医结合医院</t>
  </si>
  <si>
    <t>邯郸市第七医院</t>
  </si>
  <si>
    <t>邯郸市第七医院北门口</t>
  </si>
  <si>
    <t>8177009
8177011</t>
  </si>
  <si>
    <t>邯钢医院</t>
  </si>
  <si>
    <t>邯钢医院门口</t>
  </si>
  <si>
    <t>代召人民路尚代路口采样点</t>
  </si>
  <si>
    <t>代召人民路尚代路口</t>
  </si>
  <si>
    <t>代召309国道肥乡区界采样点</t>
  </si>
  <si>
    <t>代召309国道肥乡区界</t>
  </si>
  <si>
    <t>河沙镇邯大路成安交界口采样点</t>
  </si>
  <si>
    <t>河沙镇邯大路成安交界口</t>
  </si>
  <si>
    <t>河沙镇南大屯成安交界口采样点</t>
  </si>
  <si>
    <t>河沙镇南大屯成安交界口</t>
  </si>
  <si>
    <t>河沙镇212省道河沙镇苗庄口采样点</t>
  </si>
  <si>
    <t>河沙镇212省道河沙镇苗庄口</t>
  </si>
  <si>
    <t>北张庄中华南大街与冀南新区交界路口采样点</t>
  </si>
  <si>
    <t>北张庄中华南大街与冀南新区交界路口</t>
  </si>
  <si>
    <t>北张庄107国道郭家庄路口采样点</t>
  </si>
  <si>
    <t>北张庄107国道郭家庄路口</t>
  </si>
  <si>
    <t>北张庄机场路与冀南新区交界口采样点</t>
  </si>
  <si>
    <t>北张庄机场路与冀南新区交界口</t>
  </si>
  <si>
    <t>绕城高速河沙镇口采样点</t>
  </si>
  <si>
    <t>绕城高速河沙镇口</t>
  </si>
  <si>
    <t>京港澳高速邯郸南口北京方向采样点</t>
  </si>
  <si>
    <t>京港澳高速邯郸南口北京方向</t>
  </si>
  <si>
    <t>京港澳高速邯郸南口郑州方向采样点</t>
  </si>
  <si>
    <t>京港澳高速邯郸南口郑州方向</t>
  </si>
  <si>
    <t>南堡乡卫生院</t>
  </si>
  <si>
    <t>南堡乡卫生院门口</t>
  </si>
  <si>
    <t>8:00-11：30
14：00-17：00</t>
  </si>
  <si>
    <t>代召乡卫生院</t>
  </si>
  <si>
    <t>代召乡卫生院门口</t>
  </si>
  <si>
    <t>河沙镇镇卫生院</t>
  </si>
  <si>
    <t>河沙镇镇卫生院门口</t>
  </si>
  <si>
    <t>马庄乡卫生院</t>
  </si>
  <si>
    <t>马庄乡卫生院门口</t>
  </si>
  <si>
    <t>北张庄镇卫生院</t>
  </si>
  <si>
    <t>北张庄镇卫生院门口</t>
  </si>
  <si>
    <t>兴华社区卫生服务中心</t>
  </si>
  <si>
    <t>兴华社区卫生服务中心门口</t>
  </si>
  <si>
    <t>浴新南街道社区卫生服务中心</t>
  </si>
  <si>
    <t>浴新南街道社区卫生服务中心门口</t>
  </si>
  <si>
    <t>农林街道社区卫生服务中心</t>
  </si>
  <si>
    <t>农林街道社区卫生服务中心门口</t>
  </si>
  <si>
    <t>滏东街道社区卫生服务中心</t>
  </si>
  <si>
    <t>滏东街道社区卫生服务中心门口</t>
  </si>
  <si>
    <t>盛和街道社区卫生服务中心</t>
  </si>
  <si>
    <t>盛和街道社区卫生服务中心门口</t>
  </si>
  <si>
    <t>陵园街道社区卫生服务中心</t>
  </si>
  <si>
    <t>陵园街道社区卫生服务中心门口</t>
  </si>
  <si>
    <t>贸东街道社区卫生服务中心</t>
  </si>
  <si>
    <t>贸东街道社区卫生服务中心门口</t>
  </si>
  <si>
    <t>贸西街道社区卫生服务中心</t>
  </si>
  <si>
    <t>贸西街道社区卫生服务中心门口</t>
  </si>
  <si>
    <t>3149931
3194193</t>
  </si>
  <si>
    <t>爱民街道社区卫生服务中心</t>
  </si>
  <si>
    <t>爱民街道社区卫生服务中心门口</t>
  </si>
  <si>
    <t>渚河街道社区卫生服务中心</t>
  </si>
  <si>
    <t>渚河街道社区卫生服务中心门口</t>
  </si>
  <si>
    <t>渚河中医院社区卫生服务中心</t>
  </si>
  <si>
    <t>渚河中医院社区卫生服务中心门口</t>
  </si>
  <si>
    <t>7433146
7433083</t>
  </si>
  <si>
    <t>美的街道社区卫生服务中心</t>
  </si>
  <si>
    <t>美的街道社区卫生服务中心门口</t>
  </si>
  <si>
    <t>罗城头街道社区卫生服务中心</t>
  </si>
  <si>
    <t>罗城头街道社区卫生服务中心门口</t>
  </si>
  <si>
    <t>6060120
6020132</t>
  </si>
  <si>
    <t>光明街道社区卫生服务中心</t>
  </si>
  <si>
    <t>光明街道社区卫生服务中心门口</t>
  </si>
  <si>
    <t>3186010
13931011879</t>
  </si>
  <si>
    <t>丛台区</t>
  </si>
  <si>
    <t>邯郸市第一医院</t>
  </si>
  <si>
    <t>丛台路28号</t>
  </si>
  <si>
    <t>河北工程大学附属医院</t>
  </si>
  <si>
    <t>丛台路81号</t>
  </si>
  <si>
    <t>邯郸市妇幼保健医院</t>
  </si>
  <si>
    <t>邯郸市传染病医院</t>
  </si>
  <si>
    <t>邯郸爱眼医院</t>
  </si>
  <si>
    <t>滏东大街与和平路交叉口东行100米路北</t>
  </si>
  <si>
    <t>15128918121
15100434139</t>
  </si>
  <si>
    <t>邯郸华景医院</t>
  </si>
  <si>
    <t>丛台区荀子大街1号</t>
  </si>
  <si>
    <t>8：00-12:00
14:00-17:00</t>
  </si>
  <si>
    <t>邯郸同爱医院</t>
  </si>
  <si>
    <t>滏东大街与丛台路交叉口东北广场</t>
  </si>
  <si>
    <t>5106890
8080533</t>
  </si>
  <si>
    <t>丛台区人民医院</t>
  </si>
  <si>
    <t>邯郸市东环路中段路路西</t>
  </si>
  <si>
    <t>华北医疗峰峰总院邯郸院区</t>
  </si>
  <si>
    <t>滏河北大街28号</t>
  </si>
  <si>
    <t>邯郸新兴医院</t>
  </si>
  <si>
    <t>新兴大街与北仓路交叉口北行100米路西</t>
  </si>
  <si>
    <t>邯郸汇仁中医医院</t>
  </si>
  <si>
    <t>中华北大街与丰收路交叉口东北角（中华北大街578号）</t>
  </si>
  <si>
    <t>南吕固乡卫生院</t>
  </si>
  <si>
    <t>南吕固乡东召里村</t>
  </si>
  <si>
    <t>三陵乡卫生院</t>
  </si>
  <si>
    <t>丛台区三陵乡姜三陵村</t>
  </si>
  <si>
    <t>0310-7190120</t>
  </si>
  <si>
    <t>黄粱梦镇卫生院</t>
  </si>
  <si>
    <t>丛台区黄粱梦镇政府西100米路北</t>
  </si>
  <si>
    <t>0310-7163358</t>
  </si>
  <si>
    <t>苏曹社区卫生服务中心</t>
  </si>
  <si>
    <t>丛台区电厂街与油漆厂路东行100米</t>
  </si>
  <si>
    <t>0310-7109902</t>
  </si>
  <si>
    <t>四季青街道社区卫生服务中心</t>
  </si>
  <si>
    <t>东风路中段20号</t>
  </si>
  <si>
    <t>0310-3188010</t>
  </si>
  <si>
    <t>和平街道社区卫生服务中心</t>
  </si>
  <si>
    <t>丛台区稽山新天地SOHO公寓南楼三层</t>
  </si>
  <si>
    <t>柳林桥街道社区卫生服务中心</t>
  </si>
  <si>
    <t>和平路东段中柳林小区19栋底层</t>
  </si>
  <si>
    <t>0310-8026022</t>
  </si>
  <si>
    <t>丛西街道社区卫生服务中心</t>
  </si>
  <si>
    <t>人民路68号</t>
  </si>
  <si>
    <t>0310-3037800</t>
  </si>
  <si>
    <t>丛东街道社区卫生服务中心</t>
  </si>
  <si>
    <t>滏河北大街280号中煤医院西门南侧核酸采集室</t>
  </si>
  <si>
    <t>0310-7159536</t>
  </si>
  <si>
    <t>丛东街道展南社区卫生服务站</t>
  </si>
  <si>
    <t>展后街展览馆后门</t>
  </si>
  <si>
    <t>0310-3090233</t>
  </si>
  <si>
    <t>联东街道社区卫生服务中心</t>
  </si>
  <si>
    <t>联纺路20号</t>
  </si>
  <si>
    <t>联西街道社区卫生服务中心</t>
  </si>
  <si>
    <t>联纺路与幸福街交叉口北行300米北绕道南侧</t>
  </si>
  <si>
    <t>光明桥街道社区卫生服务中心</t>
  </si>
  <si>
    <t>纺医北路39号龙腾佳苑停车场南门丛台区新冠疫苗大型临时接种点（光明桥街道）</t>
  </si>
  <si>
    <t>15833306895   
19103317954</t>
  </si>
  <si>
    <t>中华街道社区卫生服务中心</t>
  </si>
  <si>
    <t>城内中街11号</t>
  </si>
  <si>
    <t>人民路街道社区卫生服务中心</t>
  </si>
  <si>
    <t>朝阳路甲22号</t>
  </si>
  <si>
    <t>丛台区卫键局</t>
  </si>
  <si>
    <t>309国道邯武交叉口</t>
  </si>
  <si>
    <t>中华北邯郸永年交叉口</t>
  </si>
  <si>
    <t>人民东路与经开区交接口</t>
  </si>
  <si>
    <t>京港澳高速北口</t>
  </si>
  <si>
    <t>黄粱梦高速口</t>
  </si>
  <si>
    <t>邯郸爱眼医院（黄码）</t>
  </si>
  <si>
    <t>复兴区</t>
  </si>
  <si>
    <t>复兴百家办铁三局社区卫生服务中心</t>
  </si>
  <si>
    <t>复兴区百家乐园17号楼2-3门市</t>
  </si>
  <si>
    <t xml:space="preserve">8：00—16：00 </t>
  </si>
  <si>
    <t>复兴庞村办制氧机社区卫生服务中心</t>
  </si>
  <si>
    <t>复兴区制氧机路28号</t>
  </si>
  <si>
    <t>8:00-15:30</t>
  </si>
  <si>
    <t>复兴区西苑办建北社区卫生服务中心</t>
  </si>
  <si>
    <t>复兴区建设北大街448号</t>
  </si>
  <si>
    <t>8:00-12:00 
2:30-6:30</t>
  </si>
  <si>
    <t>复兴区2672办新兴铸管社区卫生服务中心</t>
  </si>
  <si>
    <t>复兴区2672工人村第三社区</t>
  </si>
  <si>
    <t>8：00-10：00</t>
  </si>
  <si>
    <t>通用环球中煤岭北医院</t>
  </si>
  <si>
    <t>复兴区建设大街132号</t>
  </si>
  <si>
    <t>华北医疗健康集团邯矿总医院</t>
  </si>
  <si>
    <t>复兴区林西路73号</t>
  </si>
  <si>
    <t>邯郸复康医院</t>
  </si>
  <si>
    <t>复兴区铁西大街159号</t>
  </si>
  <si>
    <t>河北工大附院复兴院区</t>
  </si>
  <si>
    <t>复兴区建设大街80号</t>
  </si>
  <si>
    <t>08：00-11:00
14:30-17：30</t>
  </si>
  <si>
    <t>户村镇卫生院</t>
  </si>
  <si>
    <t>复兴区户村镇户村</t>
  </si>
  <si>
    <t>08：00-12:00
13:00-17：00</t>
  </si>
  <si>
    <t>康庄乡卫生院</t>
  </si>
  <si>
    <t>复兴区人民西路268号</t>
  </si>
  <si>
    <t>8：00-15:30</t>
  </si>
  <si>
    <t>河北冶金建设集团有限公司职工医院</t>
  </si>
  <si>
    <t>复兴区军营路4号</t>
  </si>
  <si>
    <t>8：00-11:00</t>
  </si>
  <si>
    <t>岭南医院社区卫生服务中心</t>
  </si>
  <si>
    <t>复兴区岭南路23号</t>
  </si>
  <si>
    <t>经开区</t>
  </si>
  <si>
    <t>邯郸经济技术开发区医院</t>
  </si>
  <si>
    <t>东兴大街与惠泽路交叉口东行200米路南</t>
  </si>
  <si>
    <t>0310-2113399</t>
  </si>
  <si>
    <t>东方新城社区卫生服务中心</t>
  </si>
  <si>
    <t>邯郸开发区东方新城一期36－37底商</t>
  </si>
  <si>
    <t>0310－3213287</t>
  </si>
  <si>
    <t>08：00-12:00
14:00-18：00</t>
  </si>
  <si>
    <t>新科园社区卫生服务中心</t>
  </si>
  <si>
    <t>新科园东区1号楼3号门市</t>
  </si>
  <si>
    <t>0310-8062120</t>
  </si>
  <si>
    <t>万浩吉祥社区卫生服务站</t>
  </si>
  <si>
    <t>开发区万浩吉祥小区5号楼底商1号门市</t>
  </si>
  <si>
    <t>0310-4261111</t>
  </si>
  <si>
    <t>庄园路社区服务服务中心</t>
  </si>
  <si>
    <t>邯郸庄园路社区卫生服务中心</t>
  </si>
  <si>
    <t>0310-5105120</t>
  </si>
  <si>
    <t>迎宾惠民社区服务站</t>
  </si>
  <si>
    <t>家和路16号</t>
  </si>
  <si>
    <t>0310-8168326</t>
  </si>
  <si>
    <t>荣盛社区卫生服务站</t>
  </si>
  <si>
    <t>家和路东段荣盛锦绣花苑北门</t>
  </si>
  <si>
    <t>万浩郦城社区卫生服务中心</t>
  </si>
  <si>
    <t>万浩郦城辖区北院门口</t>
  </si>
  <si>
    <t>圣济医院</t>
  </si>
  <si>
    <t>科技路10号</t>
  </si>
  <si>
    <t>0310-3213286</t>
  </si>
  <si>
    <t>东尚璧社区</t>
  </si>
  <si>
    <t>东尚璧社区卫生室</t>
  </si>
  <si>
    <t>西尚璧社区</t>
  </si>
  <si>
    <t>西尚璧社区卫生室</t>
  </si>
  <si>
    <t>东鸭池社区</t>
  </si>
  <si>
    <t>东鸭池社区卫生室</t>
  </si>
  <si>
    <t>西鸭池社区</t>
  </si>
  <si>
    <t>西鸭池社区卫生室</t>
  </si>
  <si>
    <t>燕庄社区</t>
  </si>
  <si>
    <t>燕庄社区卫生室</t>
  </si>
  <si>
    <t>常庄社区</t>
  </si>
  <si>
    <t>常庄社区卫生室</t>
  </si>
  <si>
    <t>滏阳城社区</t>
  </si>
  <si>
    <t>滏阳城社区卫生室</t>
  </si>
  <si>
    <t>贾口社区</t>
  </si>
  <si>
    <t>贾口社区卫生室</t>
  </si>
  <si>
    <t>北屯头社区</t>
  </si>
  <si>
    <t>北屯头社区卫生室</t>
  </si>
  <si>
    <t>南屯头社区</t>
  </si>
  <si>
    <t>南屯头社区卫生室</t>
  </si>
  <si>
    <t>爆台寺社区</t>
  </si>
  <si>
    <t>爆台寺社区卫生室</t>
  </si>
  <si>
    <t>兼庄社区</t>
  </si>
  <si>
    <t>兼庄社区卫生室</t>
  </si>
  <si>
    <t>耒马台二街社区</t>
  </si>
  <si>
    <t>耒马台二街社区卫生服务站</t>
  </si>
  <si>
    <t>耒马台五街社区</t>
  </si>
  <si>
    <t>耒马台五街社区卫生室</t>
  </si>
  <si>
    <t>填池社区</t>
  </si>
  <si>
    <t>填池社区卫生室</t>
  </si>
  <si>
    <t>美齐尔口腔</t>
  </si>
  <si>
    <t>美齐尔口腔诊所</t>
  </si>
  <si>
    <t>0310-3103666</t>
  </si>
  <si>
    <t>冀南新区</t>
  </si>
  <si>
    <t>马头镇中心卫生院</t>
  </si>
  <si>
    <t>马头中大街35号</t>
  </si>
  <si>
    <t>高臾镇中心卫生院</t>
  </si>
  <si>
    <t>高臾镇二街村</t>
  </si>
  <si>
    <t>林坛镇中心卫生院</t>
  </si>
  <si>
    <t>林坛镇林坛村</t>
  </si>
  <si>
    <t>辛庄营乡卫生院</t>
  </si>
  <si>
    <t>辛庄营乡郭小屯村</t>
  </si>
  <si>
    <t>花官营乡卫生院</t>
  </si>
  <si>
    <t>花官营乡花官营村</t>
  </si>
  <si>
    <t>光禄镇卫生院</t>
  </si>
  <si>
    <t>光禄镇西光禄村</t>
  </si>
  <si>
    <t>南城乡卫生院</t>
  </si>
  <si>
    <t>南城乡西南城村</t>
  </si>
  <si>
    <t>台城乡卫生院</t>
  </si>
  <si>
    <t>台城乡台城村</t>
  </si>
  <si>
    <t>东城营社区卫生服务中心</t>
  </si>
  <si>
    <t>花官营乡东城村</t>
  </si>
  <si>
    <t>城南社区卫生服务中心</t>
  </si>
  <si>
    <t>城南办辛庄营村</t>
  </si>
  <si>
    <t>新城医院</t>
  </si>
  <si>
    <t>城南办中南村</t>
  </si>
  <si>
    <t>永年区</t>
  </si>
  <si>
    <t>邯郸市永年区第一医院</t>
  </si>
  <si>
    <t>政府街327号</t>
  </si>
  <si>
    <t>邯郸市永年区第二医院</t>
  </si>
  <si>
    <t>洺李路三合村路口东行300米</t>
  </si>
  <si>
    <t>邯郸市永年区中医院</t>
  </si>
  <si>
    <t>新洺路78号</t>
  </si>
  <si>
    <t>永年博爱医院</t>
  </si>
  <si>
    <t>中华大街12号</t>
  </si>
  <si>
    <t>6611912
6611800</t>
  </si>
  <si>
    <t>邯郸市永年区妇幼保健院</t>
  </si>
  <si>
    <t>洺洲大道12号</t>
  </si>
  <si>
    <t>永年城区社区卫生服务中心</t>
  </si>
  <si>
    <t>新洺路中段</t>
  </si>
  <si>
    <t>8:00-12:00
14:00-17:00</t>
  </si>
  <si>
    <t>邯郸市永年区临洺关镇卫生院</t>
  </si>
  <si>
    <t>新洺路70号</t>
  </si>
  <si>
    <t>邯郸市永年区西苏镇卫生院</t>
  </si>
  <si>
    <t>西苏镇西苏村</t>
  </si>
  <si>
    <t>邯郸市永年区刘营镇卫生院</t>
  </si>
  <si>
    <t>刘营镇杨刘营村</t>
  </si>
  <si>
    <t>邯郸市永年区界河店乡卫生院</t>
  </si>
  <si>
    <t>界河店乡北界河店村</t>
  </si>
  <si>
    <t>邯郸市永年区刘汉乡卫生院</t>
  </si>
  <si>
    <t>刘汉乡刘汉村</t>
  </si>
  <si>
    <t>邯郸市永年区大北汪中心卫生院</t>
  </si>
  <si>
    <t>大北汪镇南街村</t>
  </si>
  <si>
    <t>邯郸市永年区讲武镇卫生院</t>
  </si>
  <si>
    <t>讲武镇东李解村</t>
  </si>
  <si>
    <t>邯郸市永年区曲陌乡卫生院</t>
  </si>
  <si>
    <t>曲陌乡曲陌三分村</t>
  </si>
  <si>
    <t>邯郸市永年区正西乡卫生院</t>
  </si>
  <si>
    <t>正西乡郑湾村</t>
  </si>
  <si>
    <t>邯郸市永年区广府镇卫生院</t>
  </si>
  <si>
    <t>广府镇前当头村西</t>
  </si>
  <si>
    <t>邯郸市永年区辛庄堡乡卫生院</t>
  </si>
  <si>
    <t>辛庄堡乡辛庄堡村西</t>
  </si>
  <si>
    <t>邯郸市永年区东杨庄中心卫生院</t>
  </si>
  <si>
    <t>东杨庄镇东杨庄村</t>
  </si>
  <si>
    <t>邯郸市永年区张西堡中心卫生院</t>
  </si>
  <si>
    <t>张西堡镇张西堡村东</t>
  </si>
  <si>
    <t>邯郸市永年区小龙马乡卫生院</t>
  </si>
  <si>
    <t>小龙马乡大张村西</t>
  </si>
  <si>
    <t>邯郸市永年区西河庄乡卫生院</t>
  </si>
  <si>
    <t>西河庄乡西河庄村</t>
  </si>
  <si>
    <t>邯郸市永年区永合会镇卫生院</t>
  </si>
  <si>
    <t>永合会镇永三村</t>
  </si>
  <si>
    <t>邯郸市永年区西阳城乡卫生院</t>
  </si>
  <si>
    <t>西阳城乡西阳城村</t>
  </si>
  <si>
    <t>黄码采样点</t>
  </si>
  <si>
    <t>新洺路广源街交叉口老妇幼保健院</t>
  </si>
  <si>
    <t>峰峰矿区</t>
  </si>
  <si>
    <t>华北医疗健康集团峰峰总医院</t>
  </si>
  <si>
    <t>邯郸市峰峰矿区鼓山南街2号</t>
  </si>
  <si>
    <t>总值班电话：5285300</t>
  </si>
  <si>
    <t>邯郸市第四医院</t>
  </si>
  <si>
    <t>邯郸市峰峰矿区通安路1号</t>
  </si>
  <si>
    <t>总值班电话：5187825</t>
  </si>
  <si>
    <t>峰峰矿区中医院</t>
  </si>
  <si>
    <t>邯郸市峰峰矿区滏阳西路207号</t>
  </si>
  <si>
    <t>值班电话：8331088</t>
  </si>
  <si>
    <t>周一、周四 8点-11点30分14点-17点</t>
  </si>
  <si>
    <t>邯郸陶瓷医院</t>
  </si>
  <si>
    <t>邯郸市峰峰矿区滏阳西路9号</t>
  </si>
  <si>
    <t>管理人员：15630050210</t>
  </si>
  <si>
    <t>周一、周二（上午）、周四 
早8点-11点30分下午2点-5点</t>
  </si>
  <si>
    <t>峰峰镇总院（北院区）</t>
  </si>
  <si>
    <t>邯郸市峰峰矿区峰峰镇</t>
  </si>
  <si>
    <t>管理人员：13832060390</t>
  </si>
  <si>
    <t>大社镇卫生院</t>
  </si>
  <si>
    <t>邯郸市峰峰矿区大社镇大社村南</t>
  </si>
  <si>
    <t>管理人员：13832079895</t>
  </si>
  <si>
    <t>界城镇卫生院</t>
  </si>
  <si>
    <t>界城镇政府东50米</t>
  </si>
  <si>
    <t>值班电话：5431120</t>
  </si>
  <si>
    <t>大峪镇卫生院</t>
  </si>
  <si>
    <t>大峪镇政府西</t>
  </si>
  <si>
    <t>值班电话：5460120</t>
  </si>
  <si>
    <t>公交车站</t>
  </si>
  <si>
    <t>公交站院内</t>
  </si>
  <si>
    <t>8：00--20：00</t>
  </si>
  <si>
    <t>新坡镇昭德广场黄码采集点</t>
  </si>
  <si>
    <t>值班电话：5368201</t>
  </si>
  <si>
    <t>和村镇高速卡口</t>
  </si>
  <si>
    <t>和村磁山收费站</t>
  </si>
  <si>
    <t>和村镇卫生院</t>
  </si>
  <si>
    <t>和村镇新华街88号</t>
  </si>
  <si>
    <t>总值班电话：5089120</t>
  </si>
  <si>
    <t>义井镇卫生院</t>
  </si>
  <si>
    <t>义井镇义和街4号</t>
  </si>
  <si>
    <t>值班电话：5429364</t>
  </si>
  <si>
    <t>义井镇王看大街</t>
  </si>
  <si>
    <t>大社镇牛屯路2号</t>
  </si>
  <si>
    <t>周一、周二（上午）、周四
 早8点-11点30分下午2点-5点</t>
  </si>
  <si>
    <t>峰峰中心卫生院</t>
  </si>
  <si>
    <t>峰峰镇鼓山北街友谊路3号</t>
  </si>
  <si>
    <t>临水镇妇幼保健院</t>
  </si>
  <si>
    <t>峰峰矿区滏阳东路光华街1号</t>
  </si>
  <si>
    <t>肥乡区</t>
  </si>
  <si>
    <t>肥乡区中心医院采样点</t>
  </si>
  <si>
    <t>肥乡区东城街106号</t>
  </si>
  <si>
    <t>24时</t>
  </si>
  <si>
    <t>肥乡区妇幼保健院采样点</t>
  </si>
  <si>
    <t>肥乡区惠安路与希望街交叉口东50米路北</t>
  </si>
  <si>
    <t>肥乡区中医院采样点</t>
  </si>
  <si>
    <t>肥乡区建安路西段路北</t>
  </si>
  <si>
    <t>肥乡镇卫生院采样点</t>
  </si>
  <si>
    <t>肥乡区兴华街北头路西</t>
  </si>
  <si>
    <t>8：30-17：30</t>
  </si>
  <si>
    <t>天台山中心卫生院</t>
  </si>
  <si>
    <t>肥乡区天台山镇天台山村</t>
  </si>
  <si>
    <t>辛安镇镇卫生院采样点</t>
  </si>
  <si>
    <t>肥乡区辛安镇镇辛安镇村309国道北侧</t>
  </si>
  <si>
    <t>大寺上镇卫生院采样点</t>
  </si>
  <si>
    <t>肥乡区大寺上镇大西韩村东</t>
  </si>
  <si>
    <t>元固镇卫生院采样点</t>
  </si>
  <si>
    <t>肥乡区元固镇东元固村</t>
  </si>
  <si>
    <t>毛演堡镇卫生院采样点</t>
  </si>
  <si>
    <t>肥乡区毛演堡镇郝家堡村东</t>
  </si>
  <si>
    <t>西吕营镇卫生院采样点</t>
  </si>
  <si>
    <t>肥乡区西吕营镇屯庄营村309国道北侧</t>
  </si>
  <si>
    <t>北高镇卫生院采样点</t>
  </si>
  <si>
    <t>肥乡区吕营市场</t>
  </si>
  <si>
    <t>东漳堡镇卫生院采样点</t>
  </si>
  <si>
    <t>肥乡区东漳堡镇东漳堡村南</t>
  </si>
  <si>
    <t>青少年活动中心采样点</t>
  </si>
  <si>
    <t>肥乡区广安路西路南</t>
  </si>
  <si>
    <t>8：30-12：00 
13：30-17：30</t>
  </si>
  <si>
    <t>市场监管局东院采样点</t>
  </si>
  <si>
    <t>肥乡区广安路西路北</t>
  </si>
  <si>
    <t>税务局南院采样点</t>
  </si>
  <si>
    <t>肥乡区建安路西段路南</t>
  </si>
  <si>
    <t>8：30-12：00 
 13：30-17：30</t>
  </si>
  <si>
    <t>妇幼小广场采样点</t>
  </si>
  <si>
    <t>肥乡区惠安路与希望街交叉口东50米路北小广场</t>
  </si>
  <si>
    <t>武安市</t>
  </si>
  <si>
    <t>武安市第一人民医院</t>
  </si>
  <si>
    <t>武安市中医院</t>
  </si>
  <si>
    <t>武安市妇幼保健院</t>
  </si>
  <si>
    <t>武安市疾控中心</t>
  </si>
  <si>
    <t>武安安康医院</t>
  </si>
  <si>
    <t>武安仁慈医院</t>
  </si>
  <si>
    <t>5687765
5687737</t>
  </si>
  <si>
    <t>大同中心卫生院</t>
  </si>
  <si>
    <t>卫生院门口</t>
  </si>
  <si>
    <t>8点-18点</t>
  </si>
  <si>
    <t>伯延中心卫生院</t>
  </si>
  <si>
    <t>卫生院院内</t>
  </si>
  <si>
    <t>贺进中心卫生院</t>
  </si>
  <si>
    <t>贺进中心卫生院门口</t>
  </si>
  <si>
    <t>矿山中心卫生院</t>
  </si>
  <si>
    <t>徘徊中心卫生院</t>
  </si>
  <si>
    <t>阳邑中心卫生院</t>
  </si>
  <si>
    <t>阳邑中心卫生院门口</t>
  </si>
  <si>
    <t>午汲中心卫生院</t>
  </si>
  <si>
    <t>午汲卫生院门口</t>
  </si>
  <si>
    <t>西寺庄乡卫生院</t>
  </si>
  <si>
    <t>西寺庄乡卫生院院内</t>
  </si>
  <si>
    <t>冶陶镇卫生院</t>
  </si>
  <si>
    <t>活水乡卫生院</t>
  </si>
  <si>
    <t>活水乡卫生院门口</t>
  </si>
  <si>
    <t>马店头卫生院</t>
  </si>
  <si>
    <t>邑城镇卫生院</t>
  </si>
  <si>
    <t>邑城卫生院门口</t>
  </si>
  <si>
    <t>淑村镇卫生院</t>
  </si>
  <si>
    <t>北安乐乡卫生院</t>
  </si>
  <si>
    <t>石洞乡卫生院</t>
  </si>
  <si>
    <t>西土山乡卫生院</t>
  </si>
  <si>
    <t>磁山镇卫生院</t>
  </si>
  <si>
    <t>卫生院院前</t>
  </si>
  <si>
    <t>上团城乡卫生院</t>
  </si>
  <si>
    <t>卫生院大门东侧</t>
  </si>
  <si>
    <t>马家庄乡卫生院</t>
  </si>
  <si>
    <t>管陶乡卫生院</t>
  </si>
  <si>
    <t>康二城镇卫生院</t>
  </si>
  <si>
    <t>武安镇卫生院</t>
  </si>
  <si>
    <t>卫生院后院</t>
  </si>
  <si>
    <t>北安庄乡卫生院</t>
  </si>
  <si>
    <t>北安庄乡卫生院门口</t>
  </si>
  <si>
    <t>社区卫生服务中心</t>
  </si>
  <si>
    <t>大门南侧</t>
  </si>
  <si>
    <t>武安市午汲中心卫生院外设</t>
  </si>
  <si>
    <t>武安市汽车站</t>
  </si>
  <si>
    <t>管控期间24小时</t>
  </si>
  <si>
    <t>武安市阳邑中心卫生院外设</t>
  </si>
  <si>
    <t>武安市高速西口</t>
  </si>
  <si>
    <t>武安市石洞乡卫生院外设</t>
  </si>
  <si>
    <t>武安市高速十里店口</t>
  </si>
  <si>
    <t>武安市淑村镇卫生院外设</t>
  </si>
  <si>
    <t>武安高速淑村口</t>
  </si>
  <si>
    <t>武安市西寺庄乡卫生院外设</t>
  </si>
  <si>
    <t>武安高速顿井口</t>
  </si>
  <si>
    <t>武安仁慈医院（黄码）</t>
  </si>
  <si>
    <t>鸡泽县</t>
  </si>
  <si>
    <t>县医院</t>
  </si>
  <si>
    <t>鸡泽县医院大门口</t>
  </si>
  <si>
    <t>中医院</t>
  </si>
  <si>
    <t>大门口东边普通人群采样点</t>
  </si>
  <si>
    <t>妇幼保健院</t>
  </si>
  <si>
    <t>祖望大街322号</t>
  </si>
  <si>
    <t>鸡泽镇卫生院</t>
  </si>
  <si>
    <t>生院门口西侧</t>
  </si>
  <si>
    <t>吴官营卫生院</t>
  </si>
  <si>
    <t>风正乡卫生院</t>
  </si>
  <si>
    <t>风正乡卫生院门口</t>
  </si>
  <si>
    <t>小寨中心卫生院</t>
  </si>
  <si>
    <t>卫生院大门南侧</t>
  </si>
  <si>
    <t>浮图店中心卫生院</t>
  </si>
  <si>
    <t>卫生院大门口东侧</t>
  </si>
  <si>
    <t>双塔镇卫生院</t>
  </si>
  <si>
    <t>卫生院门口东侧</t>
  </si>
  <si>
    <t>曹庄镇卫生院</t>
  </si>
  <si>
    <t>卫生院院外西侧</t>
  </si>
  <si>
    <t>娇乡一品中</t>
  </si>
  <si>
    <t>8：30-18:00</t>
  </si>
  <si>
    <t>车站采样点</t>
  </si>
  <si>
    <t>鑫泽花园</t>
  </si>
  <si>
    <t>信天超市门口</t>
  </si>
  <si>
    <t>一中家属院</t>
  </si>
  <si>
    <t>新兴园区</t>
  </si>
  <si>
    <t>翼鑫塑料厂内</t>
  </si>
  <si>
    <t>铸造园区（小寨</t>
  </si>
  <si>
    <t>鼎越燃具东厂区内</t>
  </si>
  <si>
    <t>纺织园区（风正</t>
  </si>
  <si>
    <t>纺织园区服务中心办公楼前</t>
  </si>
  <si>
    <t>曲周县</t>
  </si>
  <si>
    <t>县医院采样点</t>
  </si>
  <si>
    <t>曲周县医院北门东边</t>
  </si>
  <si>
    <t>中医院采样点</t>
  </si>
  <si>
    <t>曲周县中医院北门东边</t>
  </si>
  <si>
    <t>妇幼院采样点</t>
  </si>
  <si>
    <t>曲周县妇幼保健院大门东边</t>
  </si>
  <si>
    <t>褚庄卫生院采样点</t>
  </si>
  <si>
    <t>凤城东路</t>
  </si>
  <si>
    <t>8:30-17:30</t>
  </si>
  <si>
    <t>城区卫生服务中心</t>
  </si>
  <si>
    <t>新华路东段</t>
  </si>
  <si>
    <t>爱眼医院采样点</t>
  </si>
  <si>
    <t>人民路与南开街交叉口</t>
  </si>
  <si>
    <t>曲周县河南疃中心卫生院</t>
  </si>
  <si>
    <t>曲周县第四疃中心卫生院</t>
  </si>
  <si>
    <t>曲周县安寨中心卫生院</t>
  </si>
  <si>
    <t>曲周县侯村中心卫生院</t>
  </si>
  <si>
    <t>卫生院门口东屋</t>
  </si>
  <si>
    <t>曲周县曲周镇卫生院</t>
  </si>
  <si>
    <t>卫生院院内前院东侧</t>
  </si>
  <si>
    <t>曲周县白寨镇卫生院</t>
  </si>
  <si>
    <t>曲周县大河道乡卫生院</t>
  </si>
  <si>
    <t>卫生院院内前院西侧</t>
  </si>
  <si>
    <t>曲周县槐桥乡卫生院</t>
  </si>
  <si>
    <t>曲周县南里岳乡卫生院</t>
  </si>
  <si>
    <t>卫生院大门口西侧</t>
  </si>
  <si>
    <t>曲周县依庄乡卫生院</t>
  </si>
  <si>
    <t>卫生院大门内东侧</t>
  </si>
  <si>
    <t>馆陶县</t>
  </si>
  <si>
    <t>馆陶县人民医院（东院）</t>
  </si>
  <si>
    <t>文卫街东头路南</t>
  </si>
  <si>
    <r>
      <rPr>
        <sz val="11"/>
        <rFont val="仿宋"/>
        <charset val="134"/>
      </rPr>
      <t>24</t>
    </r>
    <r>
      <rPr>
        <sz val="11"/>
        <color rgb="FF000000"/>
        <rFont val="仿宋"/>
        <charset val="134"/>
      </rPr>
      <t>小时</t>
    </r>
  </si>
  <si>
    <t>馆陶县人民医院（西院）</t>
  </si>
  <si>
    <t>文华街</t>
  </si>
  <si>
    <t>馆陶县人民医院内急诊门口</t>
  </si>
  <si>
    <t>针对住院病号和陪护人员</t>
  </si>
  <si>
    <t>中医院南大门西侧</t>
  </si>
  <si>
    <r>
      <rPr>
        <sz val="11"/>
        <rFont val="仿宋"/>
        <charset val="134"/>
      </rPr>
      <t>政府街</t>
    </r>
    <r>
      <rPr>
        <sz val="11"/>
        <color rgb="FF000000"/>
        <rFont val="仿宋"/>
        <charset val="134"/>
      </rPr>
      <t>211号</t>
    </r>
  </si>
  <si>
    <t>妇幼保健院西侧</t>
  </si>
  <si>
    <t>湖北路</t>
  </si>
  <si>
    <t>柴堡卫生院门口</t>
  </si>
  <si>
    <t>柴堡镇</t>
  </si>
  <si>
    <t>王桥卫生院门口</t>
  </si>
  <si>
    <t>王桥乡</t>
  </si>
  <si>
    <t>南徐村卫生院门口</t>
  </si>
  <si>
    <t>徐村乡</t>
  </si>
  <si>
    <t>魏僧寨卫生院内</t>
  </si>
  <si>
    <t>魏僧寨镇</t>
  </si>
  <si>
    <t>馆陶镇卫生院内</t>
  </si>
  <si>
    <t>馆陶镇</t>
  </si>
  <si>
    <t>房寨中心卫生院门口</t>
  </si>
  <si>
    <t>房寨镇</t>
  </si>
  <si>
    <t>路桥卫生院内</t>
  </si>
  <si>
    <t>路桥乡</t>
  </si>
  <si>
    <t>寿山寺卫生院门口</t>
  </si>
  <si>
    <t>寿山寺</t>
  </si>
  <si>
    <t>高速口流动点</t>
  </si>
  <si>
    <t>馆陶高速出口</t>
  </si>
  <si>
    <r>
      <rPr>
        <sz val="11"/>
        <rFont val="仿宋"/>
        <charset val="134"/>
      </rPr>
      <t>24</t>
    </r>
    <r>
      <rPr>
        <sz val="11"/>
        <color theme="1"/>
        <rFont val="仿宋"/>
        <charset val="134"/>
      </rPr>
      <t>小时</t>
    </r>
  </si>
  <si>
    <t>温泉广场流动采样点</t>
  </si>
  <si>
    <t>温泉广场</t>
  </si>
  <si>
    <r>
      <rPr>
        <sz val="11"/>
        <rFont val="仿宋"/>
        <charset val="134"/>
      </rPr>
      <t>馆陶汽车站</t>
    </r>
    <r>
      <rPr>
        <sz val="11"/>
        <color theme="1"/>
        <rFont val="仿宋"/>
        <charset val="134"/>
      </rPr>
      <t>采样点</t>
    </r>
  </si>
  <si>
    <t>汽车站</t>
  </si>
  <si>
    <r>
      <rPr>
        <sz val="11"/>
        <rFont val="仿宋"/>
        <charset val="134"/>
      </rPr>
      <t>水利局楼后</t>
    </r>
    <r>
      <rPr>
        <sz val="11"/>
        <color theme="1"/>
        <rFont val="仿宋"/>
        <charset val="134"/>
      </rPr>
      <t>采样点</t>
    </r>
  </si>
  <si>
    <t>水利局楼后</t>
  </si>
  <si>
    <t>公主湖东门流动采样点</t>
  </si>
  <si>
    <t>公主湖东门</t>
  </si>
  <si>
    <t>滨河路采样点</t>
  </si>
  <si>
    <t>滨河路滨河公园路西</t>
  </si>
  <si>
    <t>临漳县</t>
  </si>
  <si>
    <t>临漳县人民医院艺术中心核酸采集点</t>
  </si>
  <si>
    <t>艺术中心西免费停车场</t>
  </si>
  <si>
    <t>8点至16点</t>
  </si>
  <si>
    <t>临漳县中医院老政府核酸采集点</t>
  </si>
  <si>
    <t>老政府院内</t>
  </si>
  <si>
    <t>临漳县西门北大街245号</t>
  </si>
  <si>
    <t>临漳县老商业局采核酸点</t>
  </si>
  <si>
    <t>临漳县西关</t>
  </si>
  <si>
    <t>第二医院</t>
  </si>
  <si>
    <t>铜雀大街路西第二医院门口</t>
  </si>
  <si>
    <t>临漳中心卫生院</t>
  </si>
  <si>
    <t>临漳中心卫生院东门南侧</t>
  </si>
  <si>
    <t>李家村第一卫生室核酸采集点</t>
  </si>
  <si>
    <t>古城大道佳明巷1号</t>
  </si>
  <si>
    <t>8点至15点</t>
  </si>
  <si>
    <t>润泽园卫生服务站</t>
  </si>
  <si>
    <t>招贤路润泽园小区门口</t>
  </si>
  <si>
    <t>北街村第三卫生室</t>
  </si>
  <si>
    <t>北街村</t>
  </si>
  <si>
    <t>东前坊表村王伟门诊</t>
  </si>
  <si>
    <t>东前坊表村基督教堂对面</t>
  </si>
  <si>
    <t>东北角村第一卫生室核酸采集</t>
  </si>
  <si>
    <t>东北角村</t>
  </si>
  <si>
    <t>南关村第一卫生室</t>
  </si>
  <si>
    <t>南门路口东行50米</t>
  </si>
  <si>
    <t>西关村第一卫生室</t>
  </si>
  <si>
    <t>西关村</t>
  </si>
  <si>
    <t>西尚村第一卫生室核酸采集点</t>
  </si>
  <si>
    <t>西尚村村委会</t>
  </si>
  <si>
    <t>王明寨村第一卫生室</t>
  </si>
  <si>
    <t>王明寨村</t>
  </si>
  <si>
    <t>南街村第一卫生室</t>
  </si>
  <si>
    <t>南街村</t>
  </si>
  <si>
    <t>15231055177</t>
  </si>
  <si>
    <t>东关村第一卫生室</t>
  </si>
  <si>
    <t>东关村</t>
  </si>
  <si>
    <t>东烟寨第一卫生室</t>
  </si>
  <si>
    <t>东烟寨村</t>
  </si>
  <si>
    <t>东南角村第一卫生室</t>
  </si>
  <si>
    <t>九华街35号</t>
  </si>
  <si>
    <t>15297588862</t>
  </si>
  <si>
    <t>东前坊表村第一卫生室</t>
  </si>
  <si>
    <t>东前坊表村</t>
  </si>
  <si>
    <t>东街村第一卫生室</t>
  </si>
  <si>
    <t>东街村</t>
  </si>
  <si>
    <t>北关村第一卫生室核酸采集</t>
  </si>
  <si>
    <t>北关村</t>
  </si>
  <si>
    <t>西南角村第一卫生室</t>
  </si>
  <si>
    <t>西南角村开发路3号</t>
  </si>
  <si>
    <t>西烟寨村第一卫生室</t>
  </si>
  <si>
    <t>西烟寨村</t>
  </si>
  <si>
    <t>西北角村第一卫生室</t>
  </si>
  <si>
    <t>西北角村</t>
  </si>
  <si>
    <t>落村第一卫生室</t>
  </si>
  <si>
    <t>落村盛世花园小区门面房</t>
  </si>
  <si>
    <t>章里集中心卫生院</t>
  </si>
  <si>
    <t>章里集村泰山街8号</t>
  </si>
  <si>
    <t>8点至11点</t>
  </si>
  <si>
    <t>邺城镇卫生院</t>
  </si>
  <si>
    <t>邺城镇香西村拥军路1号</t>
  </si>
  <si>
    <t>南东坊镇卫生院</t>
  </si>
  <si>
    <t>南东坊镇南一村中心街15号</t>
  </si>
  <si>
    <t>柏鹤乡卫生院</t>
  </si>
  <si>
    <t>柏鹤乡魏村加油站北100米路西</t>
  </si>
  <si>
    <t>西羊羔乡卫生院</t>
  </si>
  <si>
    <t>西羊羔乡南村健康街2号</t>
  </si>
  <si>
    <t>砖寨营乡卫生院</t>
  </si>
  <si>
    <t>砖寨营乡崔庄村习蔡路35号</t>
  </si>
  <si>
    <t>杜村集乡卫生院</t>
  </si>
  <si>
    <t>杜村集村腾阳路160号</t>
  </si>
  <si>
    <t>习文乡卫生院</t>
  </si>
  <si>
    <t>习文乡义城路口北50米路东</t>
  </si>
  <si>
    <t>狄邱乡卫生院</t>
  </si>
  <si>
    <t>东狄邱村委会</t>
  </si>
  <si>
    <t>张村集乡卫生院</t>
  </si>
  <si>
    <t>张村集乡西南街村委会</t>
  </si>
  <si>
    <t>韩村分院</t>
  </si>
  <si>
    <t>王家庄村东头</t>
  </si>
  <si>
    <t>柳园中心卫生院</t>
  </si>
  <si>
    <t>柳园镇北街村市场南环路28号</t>
  </si>
  <si>
    <t>孙陶集中心卫生院</t>
  </si>
  <si>
    <t>尚裕迎宾馆西50米路北</t>
  </si>
  <si>
    <t>称勾集中心卫生院</t>
  </si>
  <si>
    <t>称勾镇南寨村楼阳路1号</t>
  </si>
  <si>
    <t>北吴庄村核酸采集点</t>
  </si>
  <si>
    <t>北吴庄村</t>
  </si>
  <si>
    <t>仁寿村核酸采集点</t>
  </si>
  <si>
    <t>仁寿村</t>
  </si>
  <si>
    <t>倪辛庄路口核酸采集点</t>
  </si>
  <si>
    <t>倪辛庄路口</t>
  </si>
  <si>
    <t>15832029849</t>
  </si>
  <si>
    <t>板屯村核酸采集点</t>
  </si>
  <si>
    <t>板屯村</t>
  </si>
  <si>
    <t>时固村核酸采集点</t>
  </si>
  <si>
    <t>时固村</t>
  </si>
  <si>
    <t>谷子卫生室</t>
  </si>
  <si>
    <t>邺城镇谷子村</t>
  </si>
  <si>
    <t>15932030172</t>
  </si>
  <si>
    <t>十里后村卫生室</t>
  </si>
  <si>
    <t>邺城镇十里后村</t>
  </si>
  <si>
    <t>15131086601</t>
  </si>
  <si>
    <t>三台村卫生室</t>
  </si>
  <si>
    <t>邺城镇三台村</t>
  </si>
  <si>
    <t>13932053200</t>
  </si>
  <si>
    <t>回漳邢学金卫生室</t>
  </si>
  <si>
    <t>邺城镇回漳村</t>
  </si>
  <si>
    <t>15230079120</t>
  </si>
  <si>
    <t>张庄村采样点</t>
  </si>
  <si>
    <t>杜村集乡张庄村</t>
  </si>
  <si>
    <t>高夹河村采样点</t>
  </si>
  <si>
    <t>杜村集乡高夹河村</t>
  </si>
  <si>
    <t>贺村采样点</t>
  </si>
  <si>
    <t>杜村集乡贺村</t>
  </si>
  <si>
    <t>13932024104</t>
  </si>
  <si>
    <t>三教堂村采样点</t>
  </si>
  <si>
    <t>杜村集乡三教堂村</t>
  </si>
  <si>
    <t>15533100669</t>
  </si>
  <si>
    <t>西冀庄村采样点</t>
  </si>
  <si>
    <t>杜村集乡西冀庄村</t>
  </si>
  <si>
    <t>孙陶镇西马庄采样点</t>
  </si>
  <si>
    <t>孙陶镇西马庄</t>
  </si>
  <si>
    <t>孙陶镇马许村采样点</t>
  </si>
  <si>
    <t>孙陶镇马许村</t>
  </si>
  <si>
    <t>孙陶镇陈家堂采样点</t>
  </si>
  <si>
    <t>孙陶镇陈家堂</t>
  </si>
  <si>
    <t>孙陶镇西郝村采样点</t>
  </si>
  <si>
    <t>孙陶镇西郝村</t>
  </si>
  <si>
    <t>孙陶镇南赵庄采样点</t>
  </si>
  <si>
    <t>孙陶镇南赵庄</t>
  </si>
  <si>
    <t>后章村采集点</t>
  </si>
  <si>
    <t>章里集镇后章村</t>
  </si>
  <si>
    <t>15833062773</t>
  </si>
  <si>
    <t>北东坊村采样点</t>
  </si>
  <si>
    <t>章里集镇北东坊村</t>
  </si>
  <si>
    <t>13784252944</t>
  </si>
  <si>
    <t>黄辛庄村采样点</t>
  </si>
  <si>
    <t>章里集镇黄辛庄村</t>
  </si>
  <si>
    <t>13513301035</t>
  </si>
  <si>
    <t>中屯村采样点</t>
  </si>
  <si>
    <t>章里集镇中屯村</t>
  </si>
  <si>
    <t>18331857136</t>
  </si>
  <si>
    <t>大章村采样点</t>
  </si>
  <si>
    <t>章里集镇大章村</t>
  </si>
  <si>
    <t>18232000580</t>
  </si>
  <si>
    <t>北张村</t>
  </si>
  <si>
    <t>贾村</t>
  </si>
  <si>
    <t>张家村</t>
  </si>
  <si>
    <t>杜城营核酸采集点</t>
  </si>
  <si>
    <t>西羊羔乡杜城营村</t>
  </si>
  <si>
    <t>漳潮核酸采集点</t>
  </si>
  <si>
    <t>西羊羔乡漳潮村</t>
  </si>
  <si>
    <t>南羊羔核酸采集点</t>
  </si>
  <si>
    <t>西羊羔乡南羊羔村</t>
  </si>
  <si>
    <t>协王村核酸采集点</t>
  </si>
  <si>
    <t>协王村卫生室</t>
  </si>
  <si>
    <t>范庙村核酸采集点</t>
  </si>
  <si>
    <t>范庙村卫生室</t>
  </si>
  <si>
    <t>前屯村核酸采集点</t>
  </si>
  <si>
    <t>前屯村卫生室</t>
  </si>
  <si>
    <t>砖寨营村核酸采集点</t>
  </si>
  <si>
    <t>砖寨营村卫生室</t>
  </si>
  <si>
    <t>向阳村核酸采集点</t>
  </si>
  <si>
    <t>向阳村卫生室</t>
  </si>
  <si>
    <t>张村集乡西南街</t>
  </si>
  <si>
    <t>0310-7835617</t>
  </si>
  <si>
    <t>张村集乡黄开河</t>
  </si>
  <si>
    <t>张村集乡黄开河纸厂</t>
  </si>
  <si>
    <t>张村集乡郭家堂</t>
  </si>
  <si>
    <t>张村集乡郭家堂卫生室</t>
  </si>
  <si>
    <t>张村集乡三皇庙</t>
  </si>
  <si>
    <t>张村集乡三皇庙医院</t>
  </si>
  <si>
    <t>张村集乡贾河口</t>
  </si>
  <si>
    <t>张村集乡贾河口大队</t>
  </si>
  <si>
    <t>司庄村卫生室</t>
  </si>
  <si>
    <t>孙陶镇司庄村村委会</t>
  </si>
  <si>
    <t>孟村铺村卫生室</t>
  </si>
  <si>
    <t>孙陶镇孟村铺村村委会</t>
  </si>
  <si>
    <t>薛村核酸采集点</t>
  </si>
  <si>
    <t>薛村</t>
  </si>
  <si>
    <t>158300766699</t>
  </si>
  <si>
    <t>刘广营村核酸采集点</t>
  </si>
  <si>
    <t>刘广营村</t>
  </si>
  <si>
    <t>五龙庙核酸采集点</t>
  </si>
  <si>
    <t>五龙庙村</t>
  </si>
  <si>
    <t>张羊羔村核酸采集点</t>
  </si>
  <si>
    <t>张羊羔</t>
  </si>
  <si>
    <t>理王屯村核酸采集点</t>
  </si>
  <si>
    <t>理王屯</t>
  </si>
  <si>
    <t>樊营村核酸采集点</t>
  </si>
  <si>
    <t>樊营村</t>
  </si>
  <si>
    <t>西街东村核酸采集点</t>
  </si>
  <si>
    <t>西街东</t>
  </si>
  <si>
    <t>柏鹤集乡北史庄村卫生室</t>
  </si>
  <si>
    <t>柏鹤集乡北史庄村广场</t>
  </si>
  <si>
    <t>柏鹤集乡魏村卫生室</t>
  </si>
  <si>
    <t>柏鹤集乡魏村加油站北100米路西</t>
  </si>
  <si>
    <t>柏鹤集乡付村卫生室</t>
  </si>
  <si>
    <t>柏鹤集乡付村广场</t>
  </si>
  <si>
    <t>柏鹤集乡兵马寨村卫生室</t>
  </si>
  <si>
    <t>柏鹤集乡兵马寨村广场</t>
  </si>
  <si>
    <t>柏鹤集乡有阁刘村卫生室</t>
  </si>
  <si>
    <t>柏鹤集乡有阁刘村广场</t>
  </si>
  <si>
    <t>西三村核酸采集点</t>
  </si>
  <si>
    <t>南东坊西三村</t>
  </si>
  <si>
    <t>南岗一村核酸采集点</t>
  </si>
  <si>
    <t>南东坊南岗一村</t>
  </si>
  <si>
    <t>陈家小庄村核酸采集点</t>
  </si>
  <si>
    <t>南东坊陈家小庄村</t>
  </si>
  <si>
    <t>称勾镇小呼村卫生室</t>
  </si>
  <si>
    <t>称勾镇小呼村委会</t>
  </si>
  <si>
    <t>称勾镇葛村卫生室</t>
  </si>
  <si>
    <t>称勾镇北杨庄村卫生室</t>
  </si>
  <si>
    <t>称勾镇常中村卫生室</t>
  </si>
  <si>
    <t>称勾镇新后屯村卫生室</t>
  </si>
  <si>
    <t>广平县</t>
  </si>
  <si>
    <t>广平县人民医院</t>
  </si>
  <si>
    <t>医院西南角</t>
  </si>
  <si>
    <t>早8点-晚22点</t>
  </si>
  <si>
    <t>广平县中医院</t>
  </si>
  <si>
    <t>门诊楼西南侧</t>
  </si>
  <si>
    <t>早8点-晚17点30</t>
  </si>
  <si>
    <t>大门口西北角</t>
  </si>
  <si>
    <t>广平镇卫生院</t>
  </si>
  <si>
    <t>大门口西南角</t>
  </si>
  <si>
    <t>南阳堡卫生院</t>
  </si>
  <si>
    <t>大门口东侧</t>
  </si>
  <si>
    <t>平固店中心卫生院</t>
  </si>
  <si>
    <t>东张孟镇卫生院</t>
  </si>
  <si>
    <t>大门口南侧</t>
  </si>
  <si>
    <t>南韩镇卫生院</t>
  </si>
  <si>
    <t>院内西南角</t>
  </si>
  <si>
    <t>早8点-下午17点30</t>
  </si>
  <si>
    <t>十里铺卫生院</t>
  </si>
  <si>
    <t>院内西侧</t>
  </si>
  <si>
    <t>胜营中心卫生院</t>
  </si>
  <si>
    <t>大门西侧</t>
  </si>
  <si>
    <t>广平县疾控中心</t>
  </si>
  <si>
    <t>广平县卫生健康局门口东侧</t>
  </si>
  <si>
    <t xml:space="preserve">13730086398
15133014777
</t>
  </si>
  <si>
    <t>成安县</t>
  </si>
  <si>
    <t>成安县县医院</t>
  </si>
  <si>
    <t>县医院门口</t>
  </si>
  <si>
    <t>成安县中医院</t>
  </si>
  <si>
    <t>中医院门口</t>
  </si>
  <si>
    <t>成安县三院</t>
  </si>
  <si>
    <t>三院门口</t>
  </si>
  <si>
    <t>成安镇中心卫生院</t>
  </si>
  <si>
    <t>南鱼口村卫生室</t>
  </si>
  <si>
    <t>北阳村卫生室</t>
  </si>
  <si>
    <t>东关北卫生室</t>
  </si>
  <si>
    <t>林里堡分院</t>
  </si>
  <si>
    <t>北漳西村卫生室</t>
  </si>
  <si>
    <t>北鱼口村卫生室</t>
  </si>
  <si>
    <t>西魏东村卫生室</t>
  </si>
  <si>
    <t>郎堡分院</t>
  </si>
  <si>
    <t>东向阳村卫生室</t>
  </si>
  <si>
    <t>中郎堡村卫生室</t>
  </si>
  <si>
    <t>王家庄村卫生室</t>
  </si>
  <si>
    <t>商城镇卫生院</t>
  </si>
  <si>
    <t>东保庄村卫生室</t>
  </si>
  <si>
    <t>西二祖村卫生室</t>
  </si>
  <si>
    <t>高母营村卫生室</t>
  </si>
  <si>
    <t>义井庄村卫生室</t>
  </si>
  <si>
    <t>商城工业区卫生院</t>
  </si>
  <si>
    <t>黄龙村卫生室</t>
  </si>
  <si>
    <t>秦家营村卫生室</t>
  </si>
  <si>
    <t>商城村卫生室</t>
  </si>
  <si>
    <t>长巷乡卫生院</t>
  </si>
  <si>
    <t>封边董村卫生室</t>
  </si>
  <si>
    <t>长巷营村卫生室</t>
  </si>
  <si>
    <t>吴村卫生室</t>
  </si>
  <si>
    <t>辛义乡卫生院</t>
  </si>
  <si>
    <t>辛义村卫生室</t>
  </si>
  <si>
    <t>西阳寺村卫生室</t>
  </si>
  <si>
    <t>东高陵阜村卫生室</t>
  </si>
  <si>
    <t>徐村分院</t>
  </si>
  <si>
    <t>北徐村北村广场</t>
  </si>
  <si>
    <t>大善村委会广场</t>
  </si>
  <si>
    <t>前裴里村委会广场</t>
  </si>
  <si>
    <t>李家疃镇卫生院</t>
  </si>
  <si>
    <t>李家町镇政府对面亿胜小区广场</t>
  </si>
  <si>
    <t>李家町中心社区</t>
  </si>
  <si>
    <t>医院门口</t>
  </si>
  <si>
    <t>柏寺营中心卫生院</t>
  </si>
  <si>
    <t>柏东村卫生室</t>
  </si>
  <si>
    <t>孙庄村卫生室</t>
  </si>
  <si>
    <t>东岳固村卫生室</t>
  </si>
  <si>
    <t>漳河店镇中心卫生院</t>
  </si>
  <si>
    <t>中艾束卫生室</t>
  </si>
  <si>
    <t>东漳河村卫生室</t>
  </si>
  <si>
    <t>鲍庄村卫生室</t>
  </si>
  <si>
    <t>郭坊分院</t>
  </si>
  <si>
    <t>中甘罗村卫生室</t>
  </si>
  <si>
    <t>郭坊卫生室</t>
  </si>
  <si>
    <t>姜营村卫生室</t>
  </si>
  <si>
    <t>北乡义卫生院</t>
  </si>
  <si>
    <t>店东村村卫生室</t>
  </si>
  <si>
    <t>西乡义村卫生室</t>
  </si>
  <si>
    <t>大寨二西村卫生室</t>
  </si>
  <si>
    <t>路固分院</t>
  </si>
  <si>
    <t>路固</t>
  </si>
  <si>
    <t>东乡义一西卫生室</t>
  </si>
  <si>
    <t>北渚二卫生室</t>
  </si>
  <si>
    <t>李庄卫生室</t>
  </si>
  <si>
    <t>道东堡镇卫生院</t>
  </si>
  <si>
    <t>曲村卫生室</t>
  </si>
  <si>
    <t>河町二村卫生室</t>
  </si>
  <si>
    <t>大姚堡村卫生室</t>
  </si>
  <si>
    <t>化店分院</t>
  </si>
  <si>
    <t>北散湖卫生室</t>
  </si>
  <si>
    <t>南刘庄卫生室</t>
  </si>
  <si>
    <t>沙河一村卫生室</t>
  </si>
  <si>
    <t>体检中心</t>
  </si>
  <si>
    <t>城区流动采样</t>
  </si>
  <si>
    <t>社区服务站</t>
  </si>
  <si>
    <t>人民广场南侧警务亭</t>
  </si>
  <si>
    <t>利民小区居民服务站</t>
  </si>
  <si>
    <t>8：00-12：00 
 14：00-18：00</t>
  </si>
  <si>
    <t>熙和公园</t>
  </si>
  <si>
    <t>成安县医院</t>
  </si>
  <si>
    <t>大广场东侧</t>
  </si>
  <si>
    <t>涉县</t>
  </si>
  <si>
    <t>涉县医院</t>
  </si>
  <si>
    <t>涉县医院发热门诊</t>
  </si>
  <si>
    <t>涉县医院门诊楼西侧</t>
  </si>
  <si>
    <t>涉县中医院</t>
  </si>
  <si>
    <t>涉城镇振兴路176号前广场（东）</t>
  </si>
  <si>
    <t>涉县肿瘤医院</t>
  </si>
  <si>
    <t>涉县肿瘤医院门诊楼外北侧</t>
  </si>
  <si>
    <t>涉县妇幼保健院</t>
  </si>
  <si>
    <t>医院东南围墙外侧</t>
  </si>
  <si>
    <t>涉县善谷医院</t>
  </si>
  <si>
    <t>医院门外西侧核酸采集点</t>
  </si>
  <si>
    <t>井店镇卫生院</t>
  </si>
  <si>
    <t>井店镇卫生院大门东侧</t>
  </si>
  <si>
    <t>更乐镇卫生院</t>
  </si>
  <si>
    <t>更乐镇卫生院大门南侧</t>
  </si>
  <si>
    <t>偏店乡卫生院</t>
  </si>
  <si>
    <t>偏店乡卫生院大门口北侧</t>
  </si>
  <si>
    <t>西戌镇中心卫生院</t>
  </si>
  <si>
    <t>西戌镇中心卫生院大门口北侧</t>
  </si>
  <si>
    <t>龙虎乡卫生院</t>
  </si>
  <si>
    <t>龙虎乡卫生院大门口东侧</t>
  </si>
  <si>
    <t>木井乡卫生院</t>
  </si>
  <si>
    <t>涉县木井乡卫生院大门外南侧</t>
  </si>
  <si>
    <t>涉城镇卫生院</t>
  </si>
  <si>
    <t>涉城镇卫生院大门东侧</t>
  </si>
  <si>
    <t>索堡镇中心卫生院</t>
  </si>
  <si>
    <t>索堡卫生院大门口东侧</t>
  </si>
  <si>
    <t>辽城乡卫生院</t>
  </si>
  <si>
    <t>辽城乡卫生院大门口北侧</t>
  </si>
  <si>
    <t>鹿头乡卫生院</t>
  </si>
  <si>
    <t>涉县鹿头乡东鹿头村</t>
  </si>
  <si>
    <t>偏城镇中心卫生院</t>
  </si>
  <si>
    <t>偏城镇中心卫生院大门口西侧</t>
  </si>
  <si>
    <t>河南店镇卫生院</t>
  </si>
  <si>
    <t>河南店卫生院大门西侧</t>
  </si>
  <si>
    <t>神头乡卫生院</t>
  </si>
  <si>
    <t>神头乡卫生院大门口东南侧</t>
  </si>
  <si>
    <t>固新镇中心卫生院</t>
  </si>
  <si>
    <t>涉县固新镇卫生院大门外南侧</t>
  </si>
  <si>
    <t>合漳乡卫生院</t>
  </si>
  <si>
    <t>合漳乡卫生院大门东侧</t>
  </si>
  <si>
    <t>西达镇中心卫生院</t>
  </si>
  <si>
    <t>西达镇中心卫生院大门口东侧</t>
  </si>
  <si>
    <t>关防乡卫生院</t>
  </si>
  <si>
    <t>关防乡卫生院大门西侧</t>
  </si>
  <si>
    <t>磁县</t>
  </si>
  <si>
    <t>磁县人民医院</t>
  </si>
  <si>
    <t>滏阳北大街246号</t>
  </si>
  <si>
    <t>磁县中医院</t>
  </si>
  <si>
    <t>健康路19号</t>
  </si>
  <si>
    <t>磁县肿瘤医院</t>
  </si>
  <si>
    <t>磁州路15号</t>
  </si>
  <si>
    <t>磁县妇幼保健院</t>
  </si>
  <si>
    <t>建设路63号</t>
  </si>
  <si>
    <t>磁州中心卫生院</t>
  </si>
  <si>
    <t>磁县磁州镇仁和路东段</t>
  </si>
  <si>
    <t>早8:00--晚18:00</t>
  </si>
  <si>
    <t>来村卫生院</t>
  </si>
  <si>
    <t>磁县磁州镇北来村</t>
  </si>
  <si>
    <t>路村营乡卫生院</t>
  </si>
  <si>
    <t>磁县路村营乡路村店村</t>
  </si>
  <si>
    <t>讲武城镇卫生院</t>
  </si>
  <si>
    <t>磁县讲武城镇滏阳营村</t>
  </si>
  <si>
    <t>时村营乡卫生院</t>
  </si>
  <si>
    <t>磁县时村营乡时村营村</t>
  </si>
  <si>
    <t>115176022831</t>
  </si>
  <si>
    <t>岳城中心卫生院</t>
  </si>
  <si>
    <t>磁县岳城镇岳城村水利街东头</t>
  </si>
  <si>
    <t>观台镇卫生院</t>
  </si>
  <si>
    <t>磁县观台镇观台一街</t>
  </si>
  <si>
    <t>陶泉乡卫生院</t>
  </si>
  <si>
    <t>磁县陶泉乡中岔口村</t>
  </si>
  <si>
    <t>都党乡卫生院</t>
  </si>
  <si>
    <t>磁县都党乡中莲花村</t>
  </si>
  <si>
    <t>贾璧乡卫生院</t>
  </si>
  <si>
    <t>磁县北贾壁乡北贾壁村</t>
  </si>
  <si>
    <t>黄沙镇卫生院</t>
  </si>
  <si>
    <t>磁县黄沙镇南黄沙二街</t>
  </si>
  <si>
    <t>白土中心卫生院</t>
  </si>
  <si>
    <t>磁县白土镇白土三街</t>
  </si>
  <si>
    <t>邱县</t>
  </si>
  <si>
    <t>邱县中心医院采集点</t>
  </si>
  <si>
    <t>邱县中心医院南门外</t>
  </si>
  <si>
    <t>全天</t>
  </si>
  <si>
    <t>邱县中医院采集点</t>
  </si>
  <si>
    <t>邱县中医院东门口</t>
  </si>
  <si>
    <t>邱县新马头镇卫生院采集点</t>
  </si>
  <si>
    <t>新城街西部金三角路南</t>
  </si>
  <si>
    <t>邱县城市花园小区采集点</t>
  </si>
  <si>
    <t>城市花园小区东门里</t>
  </si>
  <si>
    <t>8：00——18：00</t>
  </si>
  <si>
    <t>邱县汽车站广场采集点</t>
  </si>
  <si>
    <t>邱县汽车站</t>
  </si>
  <si>
    <t>邱县高速收费站采样点</t>
  </si>
  <si>
    <t>邱县高速口</t>
  </si>
  <si>
    <t>17733024912</t>
  </si>
  <si>
    <t>东城国际小区卫生站采样点</t>
  </si>
  <si>
    <t>自强大街与振兴街南行50米路西</t>
  </si>
  <si>
    <t>香城固中心卫生院采样点</t>
  </si>
  <si>
    <t>香城固中心卫生院大门西侧</t>
  </si>
  <si>
    <t>邱县南辛店乡卫生院采样点</t>
  </si>
  <si>
    <t>卫生院预检分诊西侧</t>
  </si>
  <si>
    <t>邱县古城营镇卫生院采样点</t>
  </si>
  <si>
    <t>古城营镇卫生院门口西侧</t>
  </si>
  <si>
    <t>邱城中心卫生院采样点</t>
  </si>
  <si>
    <t>邱城中心卫生院门口</t>
  </si>
  <si>
    <t>0310-8290120</t>
  </si>
  <si>
    <t>邱县梁二庄中心卫生院采样点</t>
  </si>
  <si>
    <t>梁二庄中心卫生院内</t>
  </si>
  <si>
    <t>邱县陈村乡卫生院采样点</t>
  </si>
  <si>
    <t>陈村乡卫生院门口</t>
  </si>
  <si>
    <t>大名县</t>
  </si>
  <si>
    <t>埝头乡卫生院</t>
  </si>
  <si>
    <t>卫生院门口处</t>
  </si>
  <si>
    <t>西未庄乡卫生院</t>
  </si>
  <si>
    <t>营镇乡卫生院</t>
  </si>
  <si>
    <t>大街镇卫生院</t>
  </si>
  <si>
    <t>红庙乡卫生院</t>
  </si>
  <si>
    <t>北峰卫生院</t>
  </si>
  <si>
    <t>万堤中心卫生院</t>
  </si>
  <si>
    <t>龙王庙中心卫生院</t>
  </si>
  <si>
    <t>金滩中心卫生院</t>
  </si>
  <si>
    <t>大名中心卫生院</t>
  </si>
  <si>
    <t>黄金堤乡卫生院</t>
  </si>
  <si>
    <t>旧治乡卫生院</t>
  </si>
  <si>
    <t>铺上乡卫生院</t>
  </si>
  <si>
    <t>沙圪塔镇卫生院</t>
  </si>
  <si>
    <t>束馆中心卫生院</t>
  </si>
  <si>
    <t>王村乡卫生院</t>
  </si>
  <si>
    <t>西付集乡卫生院</t>
  </si>
  <si>
    <t>杨桥中心卫生院</t>
  </si>
  <si>
    <t>张铁集乡卫生院</t>
  </si>
  <si>
    <t>孙甘店乡卫生院</t>
  </si>
  <si>
    <t>大名县第二人民医院</t>
  </si>
  <si>
    <t>大名县县城</t>
  </si>
  <si>
    <t>医院南门口</t>
  </si>
  <si>
    <t>大名县中医医院</t>
  </si>
  <si>
    <t>大名县妇幼保健院</t>
  </si>
  <si>
    <t>魏县</t>
  </si>
  <si>
    <t>魏县边马乡卫生院</t>
  </si>
  <si>
    <t>魏县边马乡边中村</t>
  </si>
  <si>
    <t>魏县泊口乡卫生院</t>
  </si>
  <si>
    <t>魏县泊口乡泊口村</t>
  </si>
  <si>
    <t>大辛庄乡卫生院</t>
  </si>
  <si>
    <t>魏县大辛庄乡大东北村</t>
  </si>
  <si>
    <t>德政镇卫生院</t>
  </si>
  <si>
    <t>魏县德政镇德二村西政府街</t>
  </si>
  <si>
    <t>魏县回隆镇卫生院</t>
  </si>
  <si>
    <t>魏县回隆镇东街</t>
  </si>
  <si>
    <t>魏县棘针寨镇卫生院</t>
  </si>
  <si>
    <t>魏县棘针寨镇棘针寨村</t>
  </si>
  <si>
    <t>沙口集乡卫生院</t>
  </si>
  <si>
    <t>沙口集乡集东村北</t>
  </si>
  <si>
    <t>魏县仕望集乡卫生院</t>
  </si>
  <si>
    <t>魏县仕望集乡仕南村</t>
  </si>
  <si>
    <t>双井镇中心卫生院</t>
  </si>
  <si>
    <t>魏县双井镇双南村</t>
  </si>
  <si>
    <t>北台头乡卫生院</t>
  </si>
  <si>
    <t>魏县北台头乡台前村</t>
  </si>
  <si>
    <t>魏城中心卫生院</t>
  </si>
  <si>
    <t>魏县魏都南大街135号</t>
  </si>
  <si>
    <t>魏县牙里中心卫生院</t>
  </si>
  <si>
    <t>魏县牙里镇牙东村</t>
  </si>
  <si>
    <t>魏县野胡拐乡卫生院</t>
  </si>
  <si>
    <t>魏县野胡拐乡野西村北路东</t>
  </si>
  <si>
    <t>院堡镇卫生院</t>
  </si>
  <si>
    <t>魏县院堡镇院中村</t>
  </si>
  <si>
    <t>张二庄镇第二卫生院</t>
  </si>
  <si>
    <t>魏县张二庄镇大严屯村北</t>
  </si>
  <si>
    <t>东代固镇卫生院</t>
  </si>
  <si>
    <t>魏县东代固镇东代固村</t>
  </si>
  <si>
    <t>北皋中心卫生院</t>
  </si>
  <si>
    <t>魏县北皋镇北街村</t>
  </si>
  <si>
    <t>前大磨镇卫生院</t>
  </si>
  <si>
    <t>魏县前大磨乡白枣林村</t>
  </si>
  <si>
    <t>南双庙镇卫生院</t>
  </si>
  <si>
    <t>魏县南双庙镇双庙中村</t>
  </si>
  <si>
    <t>大马村乡卫生院</t>
  </si>
  <si>
    <t>魏县大马村乡大马村</t>
  </si>
  <si>
    <t>车往镇中心卫生院</t>
  </si>
  <si>
    <t>魏县车往镇车西村</t>
  </si>
  <si>
    <t>张二庄镇第一卫生院</t>
  </si>
  <si>
    <t>魏县张二庄镇张庄东村</t>
  </si>
  <si>
    <t>魏县妇幼保健院</t>
  </si>
  <si>
    <t>天安大道西段</t>
  </si>
  <si>
    <t>县人民医院</t>
  </si>
  <si>
    <t>魏县望远街36号</t>
  </si>
  <si>
    <t>县中医医院</t>
  </si>
  <si>
    <t>天安大道东段99号</t>
  </si>
  <si>
    <t>魏县第二人民医院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</si>
</sst>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 wrapText="1"/>
    </xf>
    <xf numFmtId="0" fontId="3" fillId="0" borderId="1" xfId="50" applyNumberFormat="1" applyFont="1" applyFill="1" applyBorder="1" applyAlignment="1">
      <alignment horizontal="centerContinuous" vertical="center" wrapText="1"/>
    </xf>
    <xf numFmtId="0" fontId="3" fillId="0" borderId="1" xfId="49" applyNumberFormat="1" applyFont="1" applyFill="1" applyBorder="1" applyAlignment="1">
      <alignment horizontal="centerContinuous" vertical="center" wrapText="1"/>
    </xf>
    <xf numFmtId="0" fontId="3" fillId="0" borderId="1" xfId="5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540"/>
  <sheetViews>
    <sheetView tabSelected="1" topLeftCell="A528" workbookViewId="0">
      <selection activeCell="B1" sqref="B1"/>
    </sheetView>
  </sheetViews>
  <sheetFormatPr defaultColWidth="9" defaultRowHeight="13.5" outlineLevelCol="5"/>
  <cols>
    <col min="1" max="1" width="27.375" customWidth="1"/>
    <col min="2" max="2" width="27.75" customWidth="1"/>
    <col min="3" max="3" width="32.5" customWidth="1"/>
    <col min="4" max="4" width="28.125" customWidth="1"/>
    <col min="5" max="5" width="22.125" customWidth="1"/>
    <col min="6" max="6" width="25.12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7" spans="1:6">
      <c r="A2" s="2" t="s">
        <v>6</v>
      </c>
      <c r="B2" s="3" t="s">
        <v>7</v>
      </c>
      <c r="C2" s="2" t="s">
        <v>8</v>
      </c>
      <c r="D2" s="2" t="s">
        <v>9</v>
      </c>
      <c r="E2" s="2">
        <v>2116110</v>
      </c>
      <c r="F2" s="2" t="s">
        <v>10</v>
      </c>
    </row>
    <row r="3" ht="27" spans="1:6">
      <c r="A3" s="2" t="s">
        <v>6</v>
      </c>
      <c r="B3" s="3" t="s">
        <v>7</v>
      </c>
      <c r="C3" s="2" t="s">
        <v>11</v>
      </c>
      <c r="D3" s="2" t="s">
        <v>11</v>
      </c>
      <c r="E3" s="4">
        <v>3132237</v>
      </c>
      <c r="F3" s="4" t="s">
        <v>10</v>
      </c>
    </row>
    <row r="4" ht="27" spans="1:6">
      <c r="A4" s="2" t="s">
        <v>6</v>
      </c>
      <c r="B4" s="3" t="s">
        <v>7</v>
      </c>
      <c r="C4" s="2" t="s">
        <v>12</v>
      </c>
      <c r="D4" s="2" t="s">
        <v>12</v>
      </c>
      <c r="E4" s="4">
        <v>15032408063</v>
      </c>
      <c r="F4" s="4" t="s">
        <v>10</v>
      </c>
    </row>
    <row r="5" ht="27" spans="1:6">
      <c r="A5" s="2" t="s">
        <v>6</v>
      </c>
      <c r="B5" s="3" t="s">
        <v>7</v>
      </c>
      <c r="C5" s="2" t="s">
        <v>13</v>
      </c>
      <c r="D5" s="2" t="s">
        <v>13</v>
      </c>
      <c r="E5" s="4">
        <v>3196950</v>
      </c>
      <c r="F5" s="4" t="s">
        <v>10</v>
      </c>
    </row>
    <row r="6" ht="27" spans="1:6">
      <c r="A6" s="2" t="s">
        <v>6</v>
      </c>
      <c r="B6" s="3" t="s">
        <v>7</v>
      </c>
      <c r="C6" s="2" t="s">
        <v>14</v>
      </c>
      <c r="D6" s="2" t="s">
        <v>14</v>
      </c>
      <c r="E6" s="4">
        <v>6285275</v>
      </c>
      <c r="F6" s="4" t="s">
        <v>10</v>
      </c>
    </row>
    <row r="7" ht="27" spans="1:6">
      <c r="A7" s="2" t="s">
        <v>6</v>
      </c>
      <c r="B7" s="3" t="s">
        <v>7</v>
      </c>
      <c r="C7" s="2" t="s">
        <v>15</v>
      </c>
      <c r="D7" s="2" t="s">
        <v>15</v>
      </c>
      <c r="E7" s="4">
        <v>2113117</v>
      </c>
      <c r="F7" s="4" t="s">
        <v>10</v>
      </c>
    </row>
    <row r="8" ht="27" spans="1:6">
      <c r="A8" s="2" t="s">
        <v>6</v>
      </c>
      <c r="B8" s="3" t="s">
        <v>7</v>
      </c>
      <c r="C8" s="2" t="s">
        <v>16</v>
      </c>
      <c r="D8" s="2" t="s">
        <v>16</v>
      </c>
      <c r="E8" s="4">
        <v>7503550</v>
      </c>
      <c r="F8" s="4" t="s">
        <v>10</v>
      </c>
    </row>
    <row r="9" ht="40.5" spans="1:6">
      <c r="A9" s="2" t="s">
        <v>6</v>
      </c>
      <c r="B9" s="3" t="s">
        <v>7</v>
      </c>
      <c r="C9" s="2" t="s">
        <v>17</v>
      </c>
      <c r="D9" s="2" t="s">
        <v>17</v>
      </c>
      <c r="E9" s="4">
        <v>8635812</v>
      </c>
      <c r="F9" s="4" t="s">
        <v>10</v>
      </c>
    </row>
    <row r="10" ht="40.5" spans="1:6">
      <c r="A10" s="2" t="s">
        <v>6</v>
      </c>
      <c r="B10" s="3" t="s">
        <v>7</v>
      </c>
      <c r="C10" s="2" t="s">
        <v>18</v>
      </c>
      <c r="D10" s="2" t="s">
        <v>19</v>
      </c>
      <c r="E10" s="2" t="s">
        <v>20</v>
      </c>
      <c r="F10" s="4" t="s">
        <v>10</v>
      </c>
    </row>
    <row r="11" ht="27" spans="1:6">
      <c r="A11" s="2" t="s">
        <v>6</v>
      </c>
      <c r="B11" s="3" t="s">
        <v>7</v>
      </c>
      <c r="C11" s="2" t="s">
        <v>21</v>
      </c>
      <c r="D11" s="2" t="s">
        <v>22</v>
      </c>
      <c r="E11" s="2">
        <v>6077217</v>
      </c>
      <c r="F11" s="4" t="s">
        <v>10</v>
      </c>
    </row>
    <row r="12" ht="40.5" spans="1:6">
      <c r="A12" s="2" t="s">
        <v>6</v>
      </c>
      <c r="B12" s="3" t="s">
        <v>7</v>
      </c>
      <c r="C12" s="5" t="s">
        <v>23</v>
      </c>
      <c r="D12" s="5" t="s">
        <v>24</v>
      </c>
      <c r="E12" s="2">
        <v>13803291120</v>
      </c>
      <c r="F12" s="4" t="s">
        <v>10</v>
      </c>
    </row>
    <row r="13" ht="54" spans="1:6">
      <c r="A13" s="2" t="s">
        <v>6</v>
      </c>
      <c r="B13" s="3" t="s">
        <v>7</v>
      </c>
      <c r="C13" s="6" t="s">
        <v>25</v>
      </c>
      <c r="D13" s="6" t="s">
        <v>26</v>
      </c>
      <c r="E13" s="2">
        <v>13111308996</v>
      </c>
      <c r="F13" s="4" t="s">
        <v>10</v>
      </c>
    </row>
    <row r="14" ht="54" spans="1:6">
      <c r="A14" s="2" t="s">
        <v>6</v>
      </c>
      <c r="B14" s="3" t="s">
        <v>7</v>
      </c>
      <c r="C14" s="6" t="s">
        <v>27</v>
      </c>
      <c r="D14" s="6" t="s">
        <v>28</v>
      </c>
      <c r="E14" s="2">
        <v>13315066778</v>
      </c>
      <c r="F14" s="4" t="s">
        <v>10</v>
      </c>
    </row>
    <row r="15" ht="54" spans="1:6">
      <c r="A15" s="2" t="s">
        <v>6</v>
      </c>
      <c r="B15" s="3" t="s">
        <v>7</v>
      </c>
      <c r="C15" s="6" t="s">
        <v>29</v>
      </c>
      <c r="D15" s="6" t="s">
        <v>30</v>
      </c>
      <c r="E15" s="2">
        <v>15832019966</v>
      </c>
      <c r="F15" s="4" t="s">
        <v>10</v>
      </c>
    </row>
    <row r="16" ht="67.5" spans="1:6">
      <c r="A16" s="2" t="s">
        <v>6</v>
      </c>
      <c r="B16" s="3" t="s">
        <v>7</v>
      </c>
      <c r="C16" s="7" t="s">
        <v>31</v>
      </c>
      <c r="D16" s="7" t="s">
        <v>32</v>
      </c>
      <c r="E16" s="2">
        <v>16663106785</v>
      </c>
      <c r="F16" s="4" t="s">
        <v>10</v>
      </c>
    </row>
    <row r="17" ht="67.5" spans="1:6">
      <c r="A17" s="2" t="s">
        <v>6</v>
      </c>
      <c r="B17" s="3" t="s">
        <v>7</v>
      </c>
      <c r="C17" s="8" t="s">
        <v>33</v>
      </c>
      <c r="D17" s="8" t="s">
        <v>34</v>
      </c>
      <c r="E17" s="2">
        <v>13231098888</v>
      </c>
      <c r="F17" s="4" t="s">
        <v>10</v>
      </c>
    </row>
    <row r="18" ht="54" spans="1:6">
      <c r="A18" s="2" t="s">
        <v>6</v>
      </c>
      <c r="B18" s="3" t="s">
        <v>7</v>
      </c>
      <c r="C18" s="8" t="s">
        <v>35</v>
      </c>
      <c r="D18" s="8" t="s">
        <v>36</v>
      </c>
      <c r="E18" s="2">
        <v>15231096888</v>
      </c>
      <c r="F18" s="4" t="s">
        <v>10</v>
      </c>
    </row>
    <row r="19" ht="67.5" spans="1:6">
      <c r="A19" s="2" t="s">
        <v>6</v>
      </c>
      <c r="B19" s="3" t="s">
        <v>7</v>
      </c>
      <c r="C19" s="8" t="s">
        <v>37</v>
      </c>
      <c r="D19" s="8" t="s">
        <v>38</v>
      </c>
      <c r="E19" s="2">
        <v>13903100555</v>
      </c>
      <c r="F19" s="4" t="s">
        <v>10</v>
      </c>
    </row>
    <row r="20" ht="40.5" spans="1:6">
      <c r="A20" s="2" t="s">
        <v>6</v>
      </c>
      <c r="B20" s="3" t="s">
        <v>7</v>
      </c>
      <c r="C20" s="7" t="s">
        <v>39</v>
      </c>
      <c r="D20" s="7" t="s">
        <v>40</v>
      </c>
      <c r="E20" s="2">
        <v>15133059688</v>
      </c>
      <c r="F20" s="4" t="s">
        <v>10</v>
      </c>
    </row>
    <row r="21" ht="54" spans="1:6">
      <c r="A21" s="2" t="s">
        <v>6</v>
      </c>
      <c r="B21" s="3" t="s">
        <v>7</v>
      </c>
      <c r="C21" s="9" t="s">
        <v>41</v>
      </c>
      <c r="D21" s="9" t="s">
        <v>42</v>
      </c>
      <c r="E21" s="2">
        <v>13932098277</v>
      </c>
      <c r="F21" s="4" t="s">
        <v>10</v>
      </c>
    </row>
    <row r="22" ht="54" spans="1:6">
      <c r="A22" s="2" t="s">
        <v>6</v>
      </c>
      <c r="B22" s="3" t="s">
        <v>7</v>
      </c>
      <c r="C22" s="6" t="s">
        <v>43</v>
      </c>
      <c r="D22" s="6" t="s">
        <v>44</v>
      </c>
      <c r="E22" s="2">
        <v>13315065926</v>
      </c>
      <c r="F22" s="4" t="s">
        <v>10</v>
      </c>
    </row>
    <row r="23" ht="54" spans="1:6">
      <c r="A23" s="2" t="s">
        <v>6</v>
      </c>
      <c r="B23" s="3" t="s">
        <v>7</v>
      </c>
      <c r="C23" s="2" t="s">
        <v>45</v>
      </c>
      <c r="D23" s="2" t="s">
        <v>46</v>
      </c>
      <c r="E23" s="2">
        <v>8060120</v>
      </c>
      <c r="F23" s="2" t="s">
        <v>47</v>
      </c>
    </row>
    <row r="24" ht="54" spans="1:6">
      <c r="A24" s="2" t="s">
        <v>6</v>
      </c>
      <c r="B24" s="3" t="s">
        <v>7</v>
      </c>
      <c r="C24" s="2" t="s">
        <v>48</v>
      </c>
      <c r="D24" s="2" t="s">
        <v>49</v>
      </c>
      <c r="E24" s="2">
        <v>8170120</v>
      </c>
      <c r="F24" s="2" t="s">
        <v>47</v>
      </c>
    </row>
    <row r="25" ht="54" spans="1:6">
      <c r="A25" s="2" t="s">
        <v>6</v>
      </c>
      <c r="B25" s="3" t="s">
        <v>7</v>
      </c>
      <c r="C25" s="2" t="s">
        <v>50</v>
      </c>
      <c r="D25" s="2" t="s">
        <v>51</v>
      </c>
      <c r="E25" s="2">
        <v>8152120</v>
      </c>
      <c r="F25" s="2" t="s">
        <v>47</v>
      </c>
    </row>
    <row r="26" ht="54" spans="1:6">
      <c r="A26" s="2" t="s">
        <v>6</v>
      </c>
      <c r="B26" s="3" t="s">
        <v>7</v>
      </c>
      <c r="C26" s="2" t="s">
        <v>52</v>
      </c>
      <c r="D26" s="2" t="s">
        <v>53</v>
      </c>
      <c r="E26" s="2">
        <v>6281060</v>
      </c>
      <c r="F26" s="2" t="s">
        <v>47</v>
      </c>
    </row>
    <row r="27" ht="54" spans="1:6">
      <c r="A27" s="2" t="s">
        <v>6</v>
      </c>
      <c r="B27" s="3" t="s">
        <v>7</v>
      </c>
      <c r="C27" s="2" t="s">
        <v>54</v>
      </c>
      <c r="D27" s="2" t="s">
        <v>55</v>
      </c>
      <c r="E27" s="2">
        <v>6094120</v>
      </c>
      <c r="F27" s="2" t="s">
        <v>47</v>
      </c>
    </row>
    <row r="28" ht="54" spans="1:6">
      <c r="A28" s="2" t="s">
        <v>6</v>
      </c>
      <c r="B28" s="3" t="s">
        <v>7</v>
      </c>
      <c r="C28" s="2" t="s">
        <v>56</v>
      </c>
      <c r="D28" s="2" t="s">
        <v>57</v>
      </c>
      <c r="E28" s="2">
        <v>5761152</v>
      </c>
      <c r="F28" s="2" t="s">
        <v>47</v>
      </c>
    </row>
    <row r="29" ht="54" spans="1:6">
      <c r="A29" s="2" t="s">
        <v>6</v>
      </c>
      <c r="B29" s="3" t="s">
        <v>7</v>
      </c>
      <c r="C29" s="2" t="s">
        <v>58</v>
      </c>
      <c r="D29" s="2" t="s">
        <v>59</v>
      </c>
      <c r="E29" s="2">
        <v>18931616577</v>
      </c>
      <c r="F29" s="2" t="s">
        <v>47</v>
      </c>
    </row>
    <row r="30" ht="54" spans="1:6">
      <c r="A30" s="2" t="s">
        <v>6</v>
      </c>
      <c r="B30" s="3" t="s">
        <v>7</v>
      </c>
      <c r="C30" s="2" t="s">
        <v>60</v>
      </c>
      <c r="D30" s="2" t="s">
        <v>61</v>
      </c>
      <c r="E30" s="2">
        <v>6051698</v>
      </c>
      <c r="F30" s="2" t="s">
        <v>47</v>
      </c>
    </row>
    <row r="31" ht="54" spans="1:6">
      <c r="A31" s="2" t="s">
        <v>6</v>
      </c>
      <c r="B31" s="3" t="s">
        <v>7</v>
      </c>
      <c r="C31" s="2" t="s">
        <v>62</v>
      </c>
      <c r="D31" s="2" t="s">
        <v>63</v>
      </c>
      <c r="E31" s="2">
        <v>13643200588</v>
      </c>
      <c r="F31" s="2" t="s">
        <v>47</v>
      </c>
    </row>
    <row r="32" ht="54" spans="1:6">
      <c r="A32" s="2" t="s">
        <v>6</v>
      </c>
      <c r="B32" s="3" t="s">
        <v>7</v>
      </c>
      <c r="C32" s="2" t="s">
        <v>64</v>
      </c>
      <c r="D32" s="2" t="s">
        <v>65</v>
      </c>
      <c r="E32" s="2">
        <v>15630048999</v>
      </c>
      <c r="F32" s="2" t="s">
        <v>47</v>
      </c>
    </row>
    <row r="33" ht="54" spans="1:6">
      <c r="A33" s="2" t="s">
        <v>6</v>
      </c>
      <c r="B33" s="3" t="s">
        <v>7</v>
      </c>
      <c r="C33" s="2" t="s">
        <v>66</v>
      </c>
      <c r="D33" s="2" t="s">
        <v>67</v>
      </c>
      <c r="E33" s="2">
        <v>13931022190</v>
      </c>
      <c r="F33" s="2" t="s">
        <v>47</v>
      </c>
    </row>
    <row r="34" ht="54" spans="1:6">
      <c r="A34" s="2" t="s">
        <v>6</v>
      </c>
      <c r="B34" s="3" t="s">
        <v>7</v>
      </c>
      <c r="C34" s="2" t="s">
        <v>68</v>
      </c>
      <c r="D34" s="2" t="s">
        <v>69</v>
      </c>
      <c r="E34" s="2">
        <v>15081099902</v>
      </c>
      <c r="F34" s="2" t="s">
        <v>47</v>
      </c>
    </row>
    <row r="35" ht="54" spans="1:6">
      <c r="A35" s="2" t="s">
        <v>6</v>
      </c>
      <c r="B35" s="3" t="s">
        <v>7</v>
      </c>
      <c r="C35" s="2" t="s">
        <v>70</v>
      </c>
      <c r="D35" s="2" t="s">
        <v>71</v>
      </c>
      <c r="E35" s="2" t="s">
        <v>72</v>
      </c>
      <c r="F35" s="2" t="s">
        <v>47</v>
      </c>
    </row>
    <row r="36" ht="54" spans="1:6">
      <c r="A36" s="2" t="s">
        <v>6</v>
      </c>
      <c r="B36" s="3" t="s">
        <v>7</v>
      </c>
      <c r="C36" s="2" t="s">
        <v>73</v>
      </c>
      <c r="D36" s="2" t="s">
        <v>74</v>
      </c>
      <c r="E36" s="2">
        <v>17752913459</v>
      </c>
      <c r="F36" s="2" t="s">
        <v>47</v>
      </c>
    </row>
    <row r="37" ht="54" spans="1:6">
      <c r="A37" s="2" t="s">
        <v>6</v>
      </c>
      <c r="B37" s="3" t="s">
        <v>7</v>
      </c>
      <c r="C37" s="2" t="s">
        <v>75</v>
      </c>
      <c r="D37" s="2" t="s">
        <v>76</v>
      </c>
      <c r="E37" s="2">
        <v>13831065264</v>
      </c>
      <c r="F37" s="2" t="s">
        <v>47</v>
      </c>
    </row>
    <row r="38" ht="54" spans="1:6">
      <c r="A38" s="2" t="s">
        <v>6</v>
      </c>
      <c r="B38" s="3" t="s">
        <v>7</v>
      </c>
      <c r="C38" s="2" t="s">
        <v>77</v>
      </c>
      <c r="D38" s="2" t="s">
        <v>78</v>
      </c>
      <c r="E38" s="2" t="s">
        <v>79</v>
      </c>
      <c r="F38" s="2" t="s">
        <v>47</v>
      </c>
    </row>
    <row r="39" ht="54" spans="1:6">
      <c r="A39" s="2" t="s">
        <v>6</v>
      </c>
      <c r="B39" s="3" t="s">
        <v>7</v>
      </c>
      <c r="C39" s="2" t="s">
        <v>80</v>
      </c>
      <c r="D39" s="2" t="s">
        <v>81</v>
      </c>
      <c r="E39" s="2">
        <v>15733064225</v>
      </c>
      <c r="F39" s="2" t="s">
        <v>47</v>
      </c>
    </row>
    <row r="40" ht="54" spans="1:6">
      <c r="A40" s="2" t="s">
        <v>6</v>
      </c>
      <c r="B40" s="3" t="s">
        <v>7</v>
      </c>
      <c r="C40" s="2" t="s">
        <v>82</v>
      </c>
      <c r="D40" s="2" t="s">
        <v>83</v>
      </c>
      <c r="E40" s="2" t="s">
        <v>84</v>
      </c>
      <c r="F40" s="2" t="s">
        <v>47</v>
      </c>
    </row>
    <row r="41" ht="54" spans="1:6">
      <c r="A41" s="2" t="s">
        <v>6</v>
      </c>
      <c r="B41" s="3" t="s">
        <v>7</v>
      </c>
      <c r="C41" s="2" t="s">
        <v>85</v>
      </c>
      <c r="D41" s="2" t="s">
        <v>86</v>
      </c>
      <c r="E41" s="2" t="s">
        <v>87</v>
      </c>
      <c r="F41" s="2" t="s">
        <v>47</v>
      </c>
    </row>
    <row r="42" ht="27" spans="1:6">
      <c r="A42" s="2" t="s">
        <v>6</v>
      </c>
      <c r="B42" s="2" t="s">
        <v>88</v>
      </c>
      <c r="C42" s="2" t="s">
        <v>89</v>
      </c>
      <c r="D42" s="2" t="s">
        <v>90</v>
      </c>
      <c r="E42" s="2">
        <v>8633500</v>
      </c>
      <c r="F42" s="2" t="s">
        <v>10</v>
      </c>
    </row>
    <row r="43" ht="40.5" spans="1:6">
      <c r="A43" s="2" t="s">
        <v>6</v>
      </c>
      <c r="B43" s="2" t="s">
        <v>88</v>
      </c>
      <c r="C43" s="2" t="s">
        <v>91</v>
      </c>
      <c r="D43" s="2" t="s">
        <v>92</v>
      </c>
      <c r="E43" s="2">
        <v>3962061</v>
      </c>
      <c r="F43" s="2" t="s">
        <v>10</v>
      </c>
    </row>
    <row r="44" ht="40.5" spans="1:6">
      <c r="A44" s="2" t="s">
        <v>6</v>
      </c>
      <c r="B44" s="2" t="s">
        <v>88</v>
      </c>
      <c r="C44" s="2" t="s">
        <v>93</v>
      </c>
      <c r="D44" s="2" t="s">
        <v>93</v>
      </c>
      <c r="E44" s="2">
        <v>2116176</v>
      </c>
      <c r="F44" s="2" t="s">
        <v>10</v>
      </c>
    </row>
    <row r="45" ht="27" spans="1:6">
      <c r="A45" s="2" t="s">
        <v>6</v>
      </c>
      <c r="B45" s="2" t="s">
        <v>88</v>
      </c>
      <c r="C45" s="2" t="s">
        <v>94</v>
      </c>
      <c r="D45" s="2" t="s">
        <v>94</v>
      </c>
      <c r="E45" s="2">
        <v>8121566</v>
      </c>
      <c r="F45" s="2" t="s">
        <v>10</v>
      </c>
    </row>
    <row r="46" ht="67.5" spans="1:6">
      <c r="A46" s="2" t="s">
        <v>6</v>
      </c>
      <c r="B46" s="2" t="s">
        <v>88</v>
      </c>
      <c r="C46" s="2" t="s">
        <v>95</v>
      </c>
      <c r="D46" s="2" t="s">
        <v>96</v>
      </c>
      <c r="E46" s="2" t="s">
        <v>97</v>
      </c>
      <c r="F46" s="2" t="s">
        <v>10</v>
      </c>
    </row>
    <row r="47" ht="54" spans="1:6">
      <c r="A47" s="2" t="s">
        <v>6</v>
      </c>
      <c r="B47" s="2" t="s">
        <v>88</v>
      </c>
      <c r="C47" s="2" t="s">
        <v>98</v>
      </c>
      <c r="D47" s="2" t="s">
        <v>99</v>
      </c>
      <c r="E47" s="2">
        <v>18631036339</v>
      </c>
      <c r="F47" s="2" t="s">
        <v>100</v>
      </c>
    </row>
    <row r="48" ht="54" spans="1:6">
      <c r="A48" s="2" t="s">
        <v>6</v>
      </c>
      <c r="B48" s="2" t="s">
        <v>88</v>
      </c>
      <c r="C48" s="2" t="s">
        <v>101</v>
      </c>
      <c r="D48" s="2" t="s">
        <v>102</v>
      </c>
      <c r="E48" s="2" t="s">
        <v>103</v>
      </c>
      <c r="F48" s="2" t="s">
        <v>100</v>
      </c>
    </row>
    <row r="49" ht="40.5" spans="1:6">
      <c r="A49" s="2" t="s">
        <v>6</v>
      </c>
      <c r="B49" s="2" t="s">
        <v>88</v>
      </c>
      <c r="C49" s="2" t="s">
        <v>104</v>
      </c>
      <c r="D49" s="2" t="s">
        <v>105</v>
      </c>
      <c r="E49" s="2">
        <v>8025626</v>
      </c>
      <c r="F49" s="2" t="s">
        <v>10</v>
      </c>
    </row>
    <row r="50" ht="54" spans="1:6">
      <c r="A50" s="2" t="s">
        <v>6</v>
      </c>
      <c r="B50" s="2" t="s">
        <v>88</v>
      </c>
      <c r="C50" s="2" t="s">
        <v>106</v>
      </c>
      <c r="D50" s="2" t="s">
        <v>107</v>
      </c>
      <c r="E50" s="2">
        <v>2119141</v>
      </c>
      <c r="F50" s="2" t="s">
        <v>100</v>
      </c>
    </row>
    <row r="51" ht="67.5" spans="1:6">
      <c r="A51" s="2" t="s">
        <v>6</v>
      </c>
      <c r="B51" s="2" t="s">
        <v>88</v>
      </c>
      <c r="C51" s="2" t="s">
        <v>108</v>
      </c>
      <c r="D51" s="2" t="s">
        <v>109</v>
      </c>
      <c r="E51" s="2">
        <v>7052966</v>
      </c>
      <c r="F51" s="2" t="s">
        <v>100</v>
      </c>
    </row>
    <row r="52" ht="94.5" spans="1:6">
      <c r="A52" s="2" t="s">
        <v>6</v>
      </c>
      <c r="B52" s="2" t="s">
        <v>88</v>
      </c>
      <c r="C52" s="2" t="s">
        <v>110</v>
      </c>
      <c r="D52" s="2" t="s">
        <v>111</v>
      </c>
      <c r="E52" s="2">
        <v>13832006989</v>
      </c>
      <c r="F52" s="2" t="s">
        <v>100</v>
      </c>
    </row>
    <row r="53" ht="54" spans="1:6">
      <c r="A53" s="2" t="s">
        <v>6</v>
      </c>
      <c r="B53" s="2" t="s">
        <v>88</v>
      </c>
      <c r="C53" s="2" t="s">
        <v>112</v>
      </c>
      <c r="D53" s="2" t="s">
        <v>113</v>
      </c>
      <c r="E53" s="2">
        <v>17736196190</v>
      </c>
      <c r="F53" s="2" t="s">
        <v>100</v>
      </c>
    </row>
    <row r="54" ht="54" spans="1:6">
      <c r="A54" s="2" t="s">
        <v>6</v>
      </c>
      <c r="B54" s="2" t="s">
        <v>88</v>
      </c>
      <c r="C54" s="2" t="s">
        <v>114</v>
      </c>
      <c r="D54" s="2" t="s">
        <v>115</v>
      </c>
      <c r="E54" s="2" t="s">
        <v>116</v>
      </c>
      <c r="F54" s="2" t="s">
        <v>100</v>
      </c>
    </row>
    <row r="55" ht="54" spans="1:6">
      <c r="A55" s="2" t="s">
        <v>6</v>
      </c>
      <c r="B55" s="2" t="s">
        <v>88</v>
      </c>
      <c r="C55" s="2" t="s">
        <v>117</v>
      </c>
      <c r="D55" s="2" t="s">
        <v>118</v>
      </c>
      <c r="E55" s="2" t="s">
        <v>119</v>
      </c>
      <c r="F55" s="2" t="s">
        <v>100</v>
      </c>
    </row>
    <row r="56" ht="54" spans="1:6">
      <c r="A56" s="2" t="s">
        <v>6</v>
      </c>
      <c r="B56" s="2" t="s">
        <v>88</v>
      </c>
      <c r="C56" s="2" t="s">
        <v>120</v>
      </c>
      <c r="D56" s="2" t="s">
        <v>121</v>
      </c>
      <c r="E56" s="2" t="s">
        <v>122</v>
      </c>
      <c r="F56" s="2" t="s">
        <v>100</v>
      </c>
    </row>
    <row r="57" ht="54" spans="1:6">
      <c r="A57" s="2" t="s">
        <v>6</v>
      </c>
      <c r="B57" s="2" t="s">
        <v>88</v>
      </c>
      <c r="C57" s="2" t="s">
        <v>123</v>
      </c>
      <c r="D57" s="2" t="s">
        <v>124</v>
      </c>
      <c r="E57" s="2" t="s">
        <v>125</v>
      </c>
      <c r="F57" s="2" t="s">
        <v>100</v>
      </c>
    </row>
    <row r="58" ht="54" spans="1:6">
      <c r="A58" s="2" t="s">
        <v>6</v>
      </c>
      <c r="B58" s="2" t="s">
        <v>88</v>
      </c>
      <c r="C58" s="2" t="s">
        <v>126</v>
      </c>
      <c r="D58" s="2" t="s">
        <v>127</v>
      </c>
      <c r="E58" s="2">
        <v>18833025579</v>
      </c>
      <c r="F58" s="2" t="s">
        <v>100</v>
      </c>
    </row>
    <row r="59" ht="54" spans="1:6">
      <c r="A59" s="2" t="s">
        <v>6</v>
      </c>
      <c r="B59" s="2" t="s">
        <v>88</v>
      </c>
      <c r="C59" s="2" t="s">
        <v>128</v>
      </c>
      <c r="D59" s="2" t="s">
        <v>129</v>
      </c>
      <c r="E59" s="2" t="s">
        <v>130</v>
      </c>
      <c r="F59" s="2" t="s">
        <v>100</v>
      </c>
    </row>
    <row r="60" ht="54" spans="1:6">
      <c r="A60" s="2" t="s">
        <v>6</v>
      </c>
      <c r="B60" s="2" t="s">
        <v>88</v>
      </c>
      <c r="C60" s="2" t="s">
        <v>131</v>
      </c>
      <c r="D60" s="2" t="s">
        <v>132</v>
      </c>
      <c r="E60" s="2" t="s">
        <v>133</v>
      </c>
      <c r="F60" s="2" t="s">
        <v>100</v>
      </c>
    </row>
    <row r="61" ht="81" spans="1:6">
      <c r="A61" s="2" t="s">
        <v>6</v>
      </c>
      <c r="B61" s="2" t="s">
        <v>88</v>
      </c>
      <c r="C61" s="2" t="s">
        <v>134</v>
      </c>
      <c r="D61" s="2" t="s">
        <v>135</v>
      </c>
      <c r="E61" s="2" t="s">
        <v>136</v>
      </c>
      <c r="F61" s="2" t="s">
        <v>100</v>
      </c>
    </row>
    <row r="62" ht="54" spans="1:6">
      <c r="A62" s="2" t="s">
        <v>6</v>
      </c>
      <c r="B62" s="2" t="s">
        <v>88</v>
      </c>
      <c r="C62" s="2" t="s">
        <v>137</v>
      </c>
      <c r="D62" s="2" t="s">
        <v>138</v>
      </c>
      <c r="E62" s="2" t="s">
        <v>139</v>
      </c>
      <c r="F62" s="2" t="s">
        <v>100</v>
      </c>
    </row>
    <row r="63" ht="54" spans="1:6">
      <c r="A63" s="2" t="s">
        <v>6</v>
      </c>
      <c r="B63" s="2" t="s">
        <v>88</v>
      </c>
      <c r="C63" s="2" t="s">
        <v>140</v>
      </c>
      <c r="D63" s="2" t="s">
        <v>141</v>
      </c>
      <c r="E63" s="2">
        <v>18931054930</v>
      </c>
      <c r="F63" s="2" t="s">
        <v>100</v>
      </c>
    </row>
    <row r="64" ht="67.5" spans="1:6">
      <c r="A64" s="2" t="s">
        <v>6</v>
      </c>
      <c r="B64" s="2" t="s">
        <v>88</v>
      </c>
      <c r="C64" s="2" t="s">
        <v>142</v>
      </c>
      <c r="D64" s="2" t="s">
        <v>143</v>
      </c>
      <c r="E64" s="2">
        <v>19503301239</v>
      </c>
      <c r="F64" s="2" t="s">
        <v>100</v>
      </c>
    </row>
    <row r="65" ht="121.5" spans="1:6">
      <c r="A65" s="2" t="s">
        <v>6</v>
      </c>
      <c r="B65" s="2" t="s">
        <v>88</v>
      </c>
      <c r="C65" s="2" t="s">
        <v>144</v>
      </c>
      <c r="D65" s="2" t="s">
        <v>145</v>
      </c>
      <c r="E65" s="2" t="s">
        <v>146</v>
      </c>
      <c r="F65" s="2" t="s">
        <v>100</v>
      </c>
    </row>
    <row r="66" ht="54" spans="1:6">
      <c r="A66" s="2" t="s">
        <v>6</v>
      </c>
      <c r="B66" s="2" t="s">
        <v>88</v>
      </c>
      <c r="C66" s="2" t="s">
        <v>147</v>
      </c>
      <c r="D66" s="2" t="s">
        <v>148</v>
      </c>
      <c r="E66" s="2">
        <v>15933882010</v>
      </c>
      <c r="F66" s="2" t="s">
        <v>100</v>
      </c>
    </row>
    <row r="67" ht="54" spans="1:6">
      <c r="A67" s="2" t="s">
        <v>6</v>
      </c>
      <c r="B67" s="2" t="s">
        <v>88</v>
      </c>
      <c r="C67" s="2" t="s">
        <v>149</v>
      </c>
      <c r="D67" s="2" t="s">
        <v>150</v>
      </c>
      <c r="E67" s="2">
        <v>18849022570</v>
      </c>
      <c r="F67" s="2" t="s">
        <v>100</v>
      </c>
    </row>
    <row r="68" ht="54" spans="1:6">
      <c r="A68" s="2" t="s">
        <v>6</v>
      </c>
      <c r="B68" s="2" t="s">
        <v>88</v>
      </c>
      <c r="C68" s="2" t="s">
        <v>151</v>
      </c>
      <c r="D68" s="2" t="s">
        <v>152</v>
      </c>
      <c r="E68" s="2">
        <v>15532065959</v>
      </c>
      <c r="F68" s="2" t="s">
        <v>100</v>
      </c>
    </row>
    <row r="69" ht="54" spans="1:6">
      <c r="A69" s="2" t="s">
        <v>6</v>
      </c>
      <c r="B69" s="2" t="s">
        <v>88</v>
      </c>
      <c r="C69" s="2" t="s">
        <v>151</v>
      </c>
      <c r="D69" s="2" t="s">
        <v>153</v>
      </c>
      <c r="E69" s="2">
        <v>15532065959</v>
      </c>
      <c r="F69" s="2" t="s">
        <v>100</v>
      </c>
    </row>
    <row r="70" ht="54" spans="1:6">
      <c r="A70" s="2" t="s">
        <v>6</v>
      </c>
      <c r="B70" s="2" t="s">
        <v>88</v>
      </c>
      <c r="C70" s="2" t="s">
        <v>151</v>
      </c>
      <c r="D70" s="2" t="s">
        <v>154</v>
      </c>
      <c r="E70" s="2">
        <v>15532065959</v>
      </c>
      <c r="F70" s="2" t="s">
        <v>100</v>
      </c>
    </row>
    <row r="71" ht="27" spans="1:6">
      <c r="A71" s="2" t="s">
        <v>6</v>
      </c>
      <c r="B71" s="2" t="s">
        <v>88</v>
      </c>
      <c r="C71" s="2" t="s">
        <v>151</v>
      </c>
      <c r="D71" s="2" t="s">
        <v>155</v>
      </c>
      <c r="E71" s="2">
        <v>15532065959</v>
      </c>
      <c r="F71" s="2" t="s">
        <v>10</v>
      </c>
    </row>
    <row r="72" ht="27" spans="1:6">
      <c r="A72" s="2" t="s">
        <v>6</v>
      </c>
      <c r="B72" s="2" t="s">
        <v>88</v>
      </c>
      <c r="C72" s="2" t="s">
        <v>151</v>
      </c>
      <c r="D72" s="2" t="s">
        <v>156</v>
      </c>
      <c r="E72" s="2">
        <v>15532065959</v>
      </c>
      <c r="F72" s="2" t="s">
        <v>10</v>
      </c>
    </row>
    <row r="73" ht="67.5" spans="1:6">
      <c r="A73" s="2" t="s">
        <v>6</v>
      </c>
      <c r="B73" s="2" t="s">
        <v>88</v>
      </c>
      <c r="C73" s="2" t="s">
        <v>157</v>
      </c>
      <c r="D73" s="2" t="s">
        <v>96</v>
      </c>
      <c r="E73" s="2" t="s">
        <v>97</v>
      </c>
      <c r="F73" s="2" t="s">
        <v>10</v>
      </c>
    </row>
    <row r="74" ht="54" spans="1:6">
      <c r="A74" s="2" t="s">
        <v>6</v>
      </c>
      <c r="B74" s="2" t="s">
        <v>158</v>
      </c>
      <c r="C74" s="2" t="s">
        <v>159</v>
      </c>
      <c r="D74" s="2" t="s">
        <v>160</v>
      </c>
      <c r="E74" s="2">
        <v>13832008292</v>
      </c>
      <c r="F74" s="2" t="s">
        <v>161</v>
      </c>
    </row>
    <row r="75" ht="54" spans="1:6">
      <c r="A75" s="2" t="s">
        <v>6</v>
      </c>
      <c r="B75" s="2" t="s">
        <v>158</v>
      </c>
      <c r="C75" s="2" t="s">
        <v>162</v>
      </c>
      <c r="D75" s="2" t="s">
        <v>163</v>
      </c>
      <c r="E75" s="2">
        <v>7878696</v>
      </c>
      <c r="F75" s="2" t="s">
        <v>164</v>
      </c>
    </row>
    <row r="76" ht="54" spans="1:6">
      <c r="A76" s="2" t="s">
        <v>6</v>
      </c>
      <c r="B76" s="2" t="s">
        <v>158</v>
      </c>
      <c r="C76" s="2" t="s">
        <v>165</v>
      </c>
      <c r="D76" s="2" t="s">
        <v>166</v>
      </c>
      <c r="E76" s="2">
        <v>3099901</v>
      </c>
      <c r="F76" s="2" t="s">
        <v>167</v>
      </c>
    </row>
    <row r="77" ht="67.5" spans="1:6">
      <c r="A77" s="2" t="s">
        <v>6</v>
      </c>
      <c r="B77" s="2" t="s">
        <v>158</v>
      </c>
      <c r="C77" s="2" t="s">
        <v>168</v>
      </c>
      <c r="D77" s="2" t="s">
        <v>169</v>
      </c>
      <c r="E77" s="2">
        <v>5793489</v>
      </c>
      <c r="F77" s="2" t="s">
        <v>170</v>
      </c>
    </row>
    <row r="78" ht="40.5" spans="1:6">
      <c r="A78" s="2" t="s">
        <v>6</v>
      </c>
      <c r="B78" s="2" t="s">
        <v>158</v>
      </c>
      <c r="C78" s="2" t="s">
        <v>171</v>
      </c>
      <c r="D78" s="2" t="s">
        <v>172</v>
      </c>
      <c r="E78" s="2">
        <v>4019199</v>
      </c>
      <c r="F78" s="2" t="s">
        <v>10</v>
      </c>
    </row>
    <row r="79" ht="54" spans="1:6">
      <c r="A79" s="2" t="s">
        <v>6</v>
      </c>
      <c r="B79" s="2" t="s">
        <v>158</v>
      </c>
      <c r="C79" s="2" t="s">
        <v>173</v>
      </c>
      <c r="D79" s="2" t="s">
        <v>174</v>
      </c>
      <c r="E79" s="2">
        <v>4136553</v>
      </c>
      <c r="F79" s="2" t="s">
        <v>10</v>
      </c>
    </row>
    <row r="80" ht="40.5" spans="1:6">
      <c r="A80" s="2" t="s">
        <v>6</v>
      </c>
      <c r="B80" s="2" t="s">
        <v>158</v>
      </c>
      <c r="C80" s="2" t="s">
        <v>175</v>
      </c>
      <c r="D80" s="2" t="s">
        <v>176</v>
      </c>
      <c r="E80" s="2">
        <v>3138120</v>
      </c>
      <c r="F80" s="2" t="s">
        <v>10</v>
      </c>
    </row>
    <row r="81" ht="54" spans="1:6">
      <c r="A81" s="2" t="s">
        <v>6</v>
      </c>
      <c r="B81" s="2" t="s">
        <v>158</v>
      </c>
      <c r="C81" s="2" t="s">
        <v>177</v>
      </c>
      <c r="D81" s="2" t="s">
        <v>178</v>
      </c>
      <c r="E81" s="2">
        <v>3961599</v>
      </c>
      <c r="F81" s="2" t="s">
        <v>179</v>
      </c>
    </row>
    <row r="82" ht="54" spans="1:6">
      <c r="A82" s="2" t="s">
        <v>6</v>
      </c>
      <c r="B82" s="2" t="s">
        <v>158</v>
      </c>
      <c r="C82" s="2" t="s">
        <v>180</v>
      </c>
      <c r="D82" s="2" t="s">
        <v>181</v>
      </c>
      <c r="E82" s="2">
        <v>4166220</v>
      </c>
      <c r="F82" s="2" t="s">
        <v>182</v>
      </c>
    </row>
    <row r="83" ht="40.5" spans="1:6">
      <c r="A83" s="2" t="s">
        <v>6</v>
      </c>
      <c r="B83" s="2" t="s">
        <v>158</v>
      </c>
      <c r="C83" s="2" t="s">
        <v>183</v>
      </c>
      <c r="D83" s="2" t="s">
        <v>184</v>
      </c>
      <c r="E83" s="2">
        <v>4281409</v>
      </c>
      <c r="F83" s="2" t="s">
        <v>185</v>
      </c>
    </row>
    <row r="84" ht="54" spans="1:6">
      <c r="A84" s="2" t="s">
        <v>6</v>
      </c>
      <c r="B84" s="2" t="s">
        <v>158</v>
      </c>
      <c r="C84" s="2" t="s">
        <v>186</v>
      </c>
      <c r="D84" s="2" t="s">
        <v>187</v>
      </c>
      <c r="E84" s="2">
        <v>4298112</v>
      </c>
      <c r="F84" s="2" t="s">
        <v>188</v>
      </c>
    </row>
    <row r="85" ht="40.5" spans="1:6">
      <c r="A85" s="2" t="s">
        <v>6</v>
      </c>
      <c r="B85" s="2" t="s">
        <v>158</v>
      </c>
      <c r="C85" s="2" t="s">
        <v>189</v>
      </c>
      <c r="D85" s="2" t="s">
        <v>190</v>
      </c>
      <c r="E85" s="2">
        <v>7811120</v>
      </c>
      <c r="F85" s="2" t="s">
        <v>170</v>
      </c>
    </row>
    <row r="86" ht="67.5" spans="1:6">
      <c r="A86" s="2" t="s">
        <v>6</v>
      </c>
      <c r="B86" s="2" t="s">
        <v>191</v>
      </c>
      <c r="C86" s="2" t="s">
        <v>192</v>
      </c>
      <c r="D86" s="2" t="s">
        <v>193</v>
      </c>
      <c r="E86" s="2" t="s">
        <v>194</v>
      </c>
      <c r="F86" s="2" t="s">
        <v>10</v>
      </c>
    </row>
    <row r="87" ht="54" spans="1:6">
      <c r="A87" s="2" t="s">
        <v>6</v>
      </c>
      <c r="B87" s="2" t="s">
        <v>191</v>
      </c>
      <c r="C87" s="2" t="s">
        <v>195</v>
      </c>
      <c r="D87" s="2" t="s">
        <v>196</v>
      </c>
      <c r="E87" s="2" t="s">
        <v>197</v>
      </c>
      <c r="F87" s="2" t="s">
        <v>198</v>
      </c>
    </row>
    <row r="88" ht="54" spans="1:6">
      <c r="A88" s="2" t="s">
        <v>6</v>
      </c>
      <c r="B88" s="2" t="s">
        <v>191</v>
      </c>
      <c r="C88" s="2" t="s">
        <v>199</v>
      </c>
      <c r="D88" s="2" t="s">
        <v>200</v>
      </c>
      <c r="E88" s="2" t="s">
        <v>201</v>
      </c>
      <c r="F88" s="2" t="s">
        <v>198</v>
      </c>
    </row>
    <row r="89" ht="67.5" spans="1:6">
      <c r="A89" s="2" t="s">
        <v>6</v>
      </c>
      <c r="B89" s="2" t="s">
        <v>191</v>
      </c>
      <c r="C89" s="2" t="s">
        <v>202</v>
      </c>
      <c r="D89" s="2" t="s">
        <v>203</v>
      </c>
      <c r="E89" s="2" t="s">
        <v>204</v>
      </c>
      <c r="F89" s="2" t="s">
        <v>198</v>
      </c>
    </row>
    <row r="90" ht="54" spans="1:6">
      <c r="A90" s="2" t="s">
        <v>6</v>
      </c>
      <c r="B90" s="2" t="s">
        <v>191</v>
      </c>
      <c r="C90" s="2" t="s">
        <v>205</v>
      </c>
      <c r="D90" s="2" t="s">
        <v>206</v>
      </c>
      <c r="E90" s="2" t="s">
        <v>207</v>
      </c>
      <c r="F90" s="2" t="s">
        <v>198</v>
      </c>
    </row>
    <row r="91" ht="54" spans="1:6">
      <c r="A91" s="2" t="s">
        <v>6</v>
      </c>
      <c r="B91" s="2" t="s">
        <v>191</v>
      </c>
      <c r="C91" s="2" t="s">
        <v>208</v>
      </c>
      <c r="D91" s="2" t="s">
        <v>209</v>
      </c>
      <c r="E91" s="2" t="s">
        <v>210</v>
      </c>
      <c r="F91" s="2" t="s">
        <v>198</v>
      </c>
    </row>
    <row r="92" ht="54" spans="1:6">
      <c r="A92" s="2" t="s">
        <v>6</v>
      </c>
      <c r="B92" s="2" t="s">
        <v>191</v>
      </c>
      <c r="C92" s="2" t="s">
        <v>211</v>
      </c>
      <c r="D92" s="2" t="s">
        <v>212</v>
      </c>
      <c r="E92" s="2">
        <v>13931066600</v>
      </c>
      <c r="F92" s="2" t="s">
        <v>198</v>
      </c>
    </row>
    <row r="93" ht="54" spans="1:6">
      <c r="A93" s="2" t="s">
        <v>6</v>
      </c>
      <c r="B93" s="2" t="s">
        <v>191</v>
      </c>
      <c r="C93" s="2" t="s">
        <v>213</v>
      </c>
      <c r="D93" s="2" t="s">
        <v>214</v>
      </c>
      <c r="E93" s="2">
        <v>13283435902</v>
      </c>
      <c r="F93" s="2" t="s">
        <v>198</v>
      </c>
    </row>
    <row r="94" ht="54" spans="1:6">
      <c r="A94" s="2" t="s">
        <v>6</v>
      </c>
      <c r="B94" s="2" t="s">
        <v>191</v>
      </c>
      <c r="C94" s="2" t="s">
        <v>215</v>
      </c>
      <c r="D94" s="2" t="s">
        <v>216</v>
      </c>
      <c r="E94" s="2" t="s">
        <v>217</v>
      </c>
      <c r="F94" s="2" t="s">
        <v>198</v>
      </c>
    </row>
    <row r="95" ht="54" spans="1:6">
      <c r="A95" s="2" t="s">
        <v>6</v>
      </c>
      <c r="B95" s="2" t="s">
        <v>191</v>
      </c>
      <c r="C95" s="2" t="s">
        <v>218</v>
      </c>
      <c r="D95" s="2" t="s">
        <v>219</v>
      </c>
      <c r="E95" s="2">
        <v>13832082446</v>
      </c>
      <c r="F95" s="2" t="s">
        <v>198</v>
      </c>
    </row>
    <row r="96" ht="54" spans="1:6">
      <c r="A96" s="2" t="s">
        <v>6</v>
      </c>
      <c r="B96" s="2" t="s">
        <v>191</v>
      </c>
      <c r="C96" s="2" t="s">
        <v>220</v>
      </c>
      <c r="D96" s="2" t="s">
        <v>221</v>
      </c>
      <c r="E96" s="2">
        <v>13931025981</v>
      </c>
      <c r="F96" s="2" t="s">
        <v>198</v>
      </c>
    </row>
    <row r="97" ht="54" spans="1:6">
      <c r="A97" s="2" t="s">
        <v>6</v>
      </c>
      <c r="B97" s="2" t="s">
        <v>191</v>
      </c>
      <c r="C97" s="2" t="s">
        <v>222</v>
      </c>
      <c r="D97" s="2" t="s">
        <v>223</v>
      </c>
      <c r="E97" s="2">
        <v>13784264799</v>
      </c>
      <c r="F97" s="2" t="s">
        <v>198</v>
      </c>
    </row>
    <row r="98" ht="54" spans="1:6">
      <c r="A98" s="2" t="s">
        <v>6</v>
      </c>
      <c r="B98" s="2" t="s">
        <v>191</v>
      </c>
      <c r="C98" s="2" t="s">
        <v>224</v>
      </c>
      <c r="D98" s="2" t="s">
        <v>225</v>
      </c>
      <c r="E98" s="2">
        <v>15132017105</v>
      </c>
      <c r="F98" s="2" t="s">
        <v>198</v>
      </c>
    </row>
    <row r="99" ht="54" spans="1:6">
      <c r="A99" s="2" t="s">
        <v>6</v>
      </c>
      <c r="B99" s="2" t="s">
        <v>191</v>
      </c>
      <c r="C99" s="2" t="s">
        <v>226</v>
      </c>
      <c r="D99" s="2" t="s">
        <v>227</v>
      </c>
      <c r="E99" s="2">
        <v>13103106347</v>
      </c>
      <c r="F99" s="2" t="s">
        <v>198</v>
      </c>
    </row>
    <row r="100" ht="54" spans="1:6">
      <c r="A100" s="2" t="s">
        <v>6</v>
      </c>
      <c r="B100" s="2" t="s">
        <v>191</v>
      </c>
      <c r="C100" s="2" t="s">
        <v>228</v>
      </c>
      <c r="D100" s="2" t="s">
        <v>229</v>
      </c>
      <c r="E100" s="2">
        <v>15533096981</v>
      </c>
      <c r="F100" s="2" t="s">
        <v>198</v>
      </c>
    </row>
    <row r="101" ht="54" spans="1:6">
      <c r="A101" s="2" t="s">
        <v>6</v>
      </c>
      <c r="B101" s="2" t="s">
        <v>191</v>
      </c>
      <c r="C101" s="2" t="s">
        <v>230</v>
      </c>
      <c r="D101" s="2" t="s">
        <v>231</v>
      </c>
      <c r="E101" s="2">
        <v>15075058682</v>
      </c>
      <c r="F101" s="2" t="s">
        <v>198</v>
      </c>
    </row>
    <row r="102" ht="54" spans="1:6">
      <c r="A102" s="2" t="s">
        <v>6</v>
      </c>
      <c r="B102" s="2" t="s">
        <v>191</v>
      </c>
      <c r="C102" s="2" t="s">
        <v>232</v>
      </c>
      <c r="D102" s="2" t="s">
        <v>233</v>
      </c>
      <c r="E102" s="2">
        <v>18732039669</v>
      </c>
      <c r="F102" s="2" t="s">
        <v>198</v>
      </c>
    </row>
    <row r="103" ht="54" spans="1:6">
      <c r="A103" s="2" t="s">
        <v>6</v>
      </c>
      <c r="B103" s="2" t="s">
        <v>191</v>
      </c>
      <c r="C103" s="2" t="s">
        <v>234</v>
      </c>
      <c r="D103" s="2" t="s">
        <v>235</v>
      </c>
      <c r="E103" s="2">
        <v>19331033818</v>
      </c>
      <c r="F103" s="2" t="s">
        <v>198</v>
      </c>
    </row>
    <row r="104" ht="54" spans="1:6">
      <c r="A104" s="2" t="s">
        <v>6</v>
      </c>
      <c r="B104" s="2" t="s">
        <v>191</v>
      </c>
      <c r="C104" s="2" t="s">
        <v>236</v>
      </c>
      <c r="D104" s="2" t="s">
        <v>237</v>
      </c>
      <c r="E104" s="2">
        <v>18732098778</v>
      </c>
      <c r="F104" s="2" t="s">
        <v>198</v>
      </c>
    </row>
    <row r="105" ht="54" spans="1:6">
      <c r="A105" s="2" t="s">
        <v>6</v>
      </c>
      <c r="B105" s="2" t="s">
        <v>191</v>
      </c>
      <c r="C105" s="2" t="s">
        <v>238</v>
      </c>
      <c r="D105" s="2" t="s">
        <v>239</v>
      </c>
      <c r="E105" s="2">
        <v>15533004878</v>
      </c>
      <c r="F105" s="2" t="s">
        <v>198</v>
      </c>
    </row>
    <row r="106" ht="54" spans="1:6">
      <c r="A106" s="2" t="s">
        <v>6</v>
      </c>
      <c r="B106" s="2" t="s">
        <v>191</v>
      </c>
      <c r="C106" s="2" t="s">
        <v>240</v>
      </c>
      <c r="D106" s="2" t="s">
        <v>241</v>
      </c>
      <c r="E106" s="2">
        <v>18603206431</v>
      </c>
      <c r="F106" s="2" t="s">
        <v>198</v>
      </c>
    </row>
    <row r="107" ht="54" spans="1:6">
      <c r="A107" s="2" t="s">
        <v>6</v>
      </c>
      <c r="B107" s="2" t="s">
        <v>191</v>
      </c>
      <c r="C107" s="2" t="s">
        <v>242</v>
      </c>
      <c r="D107" s="2" t="s">
        <v>243</v>
      </c>
      <c r="E107" s="2">
        <v>15503076201</v>
      </c>
      <c r="F107" s="2" t="s">
        <v>198</v>
      </c>
    </row>
    <row r="108" ht="54" spans="1:6">
      <c r="A108" s="2" t="s">
        <v>6</v>
      </c>
      <c r="B108" s="2" t="s">
        <v>191</v>
      </c>
      <c r="C108" s="2" t="s">
        <v>244</v>
      </c>
      <c r="D108" s="2" t="s">
        <v>245</v>
      </c>
      <c r="E108" s="2">
        <v>13832095208</v>
      </c>
      <c r="F108" s="2" t="s">
        <v>198</v>
      </c>
    </row>
    <row r="109" ht="54" spans="1:6">
      <c r="A109" s="2" t="s">
        <v>6</v>
      </c>
      <c r="B109" s="2" t="s">
        <v>191</v>
      </c>
      <c r="C109" s="2" t="s">
        <v>246</v>
      </c>
      <c r="D109" s="2" t="s">
        <v>247</v>
      </c>
      <c r="E109" s="2">
        <v>15075036551</v>
      </c>
      <c r="F109" s="2" t="s">
        <v>198</v>
      </c>
    </row>
    <row r="110" ht="54" spans="1:6">
      <c r="A110" s="2" t="s">
        <v>6</v>
      </c>
      <c r="B110" s="2" t="s">
        <v>191</v>
      </c>
      <c r="C110" s="2" t="s">
        <v>248</v>
      </c>
      <c r="D110" s="2" t="s">
        <v>249</v>
      </c>
      <c r="E110" s="2" t="s">
        <v>250</v>
      </c>
      <c r="F110" s="2" t="s">
        <v>198</v>
      </c>
    </row>
    <row r="111" ht="27" spans="1:6">
      <c r="A111" s="2" t="s">
        <v>6</v>
      </c>
      <c r="B111" s="2" t="s">
        <v>251</v>
      </c>
      <c r="C111" s="2" t="s">
        <v>252</v>
      </c>
      <c r="D111" s="2" t="s">
        <v>253</v>
      </c>
      <c r="E111" s="2">
        <v>15531055188</v>
      </c>
      <c r="F111" s="2" t="s">
        <v>10</v>
      </c>
    </row>
    <row r="112" ht="27" spans="1:6">
      <c r="A112" s="2" t="s">
        <v>6</v>
      </c>
      <c r="B112" s="2" t="s">
        <v>251</v>
      </c>
      <c r="C112" s="2" t="s">
        <v>254</v>
      </c>
      <c r="D112" s="2" t="s">
        <v>255</v>
      </c>
      <c r="E112" s="2">
        <v>13931021604</v>
      </c>
      <c r="F112" s="2" t="s">
        <v>10</v>
      </c>
    </row>
    <row r="113" ht="27" spans="1:6">
      <c r="A113" s="2" t="s">
        <v>6</v>
      </c>
      <c r="B113" s="2" t="s">
        <v>251</v>
      </c>
      <c r="C113" s="2" t="s">
        <v>256</v>
      </c>
      <c r="D113" s="2" t="s">
        <v>257</v>
      </c>
      <c r="E113" s="2">
        <v>13171863522</v>
      </c>
      <c r="F113" s="2" t="s">
        <v>10</v>
      </c>
    </row>
    <row r="114" ht="27" spans="1:6">
      <c r="A114" s="2" t="s">
        <v>6</v>
      </c>
      <c r="B114" s="2" t="s">
        <v>251</v>
      </c>
      <c r="C114" s="2" t="s">
        <v>258</v>
      </c>
      <c r="D114" s="2" t="s">
        <v>259</v>
      </c>
      <c r="E114" s="2">
        <v>13785062786</v>
      </c>
      <c r="F114" s="2" t="s">
        <v>10</v>
      </c>
    </row>
    <row r="115" ht="27" spans="1:6">
      <c r="A115" s="2" t="s">
        <v>6</v>
      </c>
      <c r="B115" s="2" t="s">
        <v>251</v>
      </c>
      <c r="C115" s="2" t="s">
        <v>260</v>
      </c>
      <c r="D115" s="2" t="s">
        <v>261</v>
      </c>
      <c r="E115" s="2">
        <v>13582308670</v>
      </c>
      <c r="F115" s="2" t="s">
        <v>10</v>
      </c>
    </row>
    <row r="116" ht="27" spans="1:6">
      <c r="A116" s="2" t="s">
        <v>6</v>
      </c>
      <c r="B116" s="2" t="s">
        <v>251</v>
      </c>
      <c r="C116" s="2" t="s">
        <v>262</v>
      </c>
      <c r="D116" s="2" t="s">
        <v>263</v>
      </c>
      <c r="E116" s="2">
        <v>13663104446</v>
      </c>
      <c r="F116" s="2" t="s">
        <v>10</v>
      </c>
    </row>
    <row r="117" ht="27" spans="1:6">
      <c r="A117" s="2" t="s">
        <v>6</v>
      </c>
      <c r="B117" s="2" t="s">
        <v>251</v>
      </c>
      <c r="C117" s="2" t="s">
        <v>264</v>
      </c>
      <c r="D117" s="2" t="s">
        <v>265</v>
      </c>
      <c r="E117" s="2">
        <v>18003308109</v>
      </c>
      <c r="F117" s="2" t="s">
        <v>10</v>
      </c>
    </row>
    <row r="118" ht="27" spans="1:6">
      <c r="A118" s="2" t="s">
        <v>6</v>
      </c>
      <c r="B118" s="2" t="s">
        <v>251</v>
      </c>
      <c r="C118" s="2" t="s">
        <v>266</v>
      </c>
      <c r="D118" s="2" t="s">
        <v>267</v>
      </c>
      <c r="E118" s="2">
        <v>15032888789</v>
      </c>
      <c r="F118" s="2" t="s">
        <v>10</v>
      </c>
    </row>
    <row r="119" ht="40.5" spans="1:6">
      <c r="A119" s="2" t="s">
        <v>6</v>
      </c>
      <c r="B119" s="2" t="s">
        <v>251</v>
      </c>
      <c r="C119" s="2" t="s">
        <v>268</v>
      </c>
      <c r="D119" s="2" t="s">
        <v>269</v>
      </c>
      <c r="E119" s="2">
        <v>13091106937</v>
      </c>
      <c r="F119" s="2" t="s">
        <v>10</v>
      </c>
    </row>
    <row r="120" ht="40.5" spans="1:6">
      <c r="A120" s="2" t="s">
        <v>6</v>
      </c>
      <c r="B120" s="2" t="s">
        <v>251</v>
      </c>
      <c r="C120" s="2" t="s">
        <v>270</v>
      </c>
      <c r="D120" s="2" t="s">
        <v>271</v>
      </c>
      <c r="E120" s="2">
        <v>17703200011</v>
      </c>
      <c r="F120" s="2" t="s">
        <v>10</v>
      </c>
    </row>
    <row r="121" ht="27" spans="1:6">
      <c r="A121" s="2" t="s">
        <v>6</v>
      </c>
      <c r="B121" s="2" t="s">
        <v>251</v>
      </c>
      <c r="C121" s="2" t="s">
        <v>272</v>
      </c>
      <c r="D121" s="2" t="s">
        <v>273</v>
      </c>
      <c r="E121" s="2">
        <v>177361681</v>
      </c>
      <c r="F121" s="2" t="s">
        <v>10</v>
      </c>
    </row>
    <row r="122" ht="40.5" spans="1:6">
      <c r="A122" s="2" t="s">
        <v>6</v>
      </c>
      <c r="B122" s="2" t="s">
        <v>274</v>
      </c>
      <c r="C122" s="2" t="s">
        <v>275</v>
      </c>
      <c r="D122" s="2" t="s">
        <v>276</v>
      </c>
      <c r="E122" s="2">
        <v>6820950</v>
      </c>
      <c r="F122" s="2" t="s">
        <v>10</v>
      </c>
    </row>
    <row r="123" ht="54" spans="1:6">
      <c r="A123" s="2" t="s">
        <v>6</v>
      </c>
      <c r="B123" s="2" t="s">
        <v>274</v>
      </c>
      <c r="C123" s="2" t="s">
        <v>277</v>
      </c>
      <c r="D123" s="2" t="s">
        <v>278</v>
      </c>
      <c r="E123" s="2">
        <v>8000202</v>
      </c>
      <c r="F123" s="2" t="s">
        <v>10</v>
      </c>
    </row>
    <row r="124" ht="40.5" spans="1:6">
      <c r="A124" s="2" t="s">
        <v>6</v>
      </c>
      <c r="B124" s="2" t="s">
        <v>274</v>
      </c>
      <c r="C124" s="2" t="s">
        <v>279</v>
      </c>
      <c r="D124" s="2" t="s">
        <v>280</v>
      </c>
      <c r="E124" s="2">
        <v>6822055</v>
      </c>
      <c r="F124" s="2" t="s">
        <v>10</v>
      </c>
    </row>
    <row r="125" ht="27" spans="1:6">
      <c r="A125" s="2" t="s">
        <v>6</v>
      </c>
      <c r="B125" s="2" t="s">
        <v>274</v>
      </c>
      <c r="C125" s="2" t="s">
        <v>281</v>
      </c>
      <c r="D125" s="2" t="s">
        <v>282</v>
      </c>
      <c r="E125" s="2" t="s">
        <v>283</v>
      </c>
      <c r="F125" s="2" t="s">
        <v>10</v>
      </c>
    </row>
    <row r="126" ht="40.5" spans="1:6">
      <c r="A126" s="2" t="s">
        <v>6</v>
      </c>
      <c r="B126" s="2" t="s">
        <v>274</v>
      </c>
      <c r="C126" s="2" t="s">
        <v>284</v>
      </c>
      <c r="D126" s="2" t="s">
        <v>285</v>
      </c>
      <c r="E126" s="2">
        <v>6609709</v>
      </c>
      <c r="F126" s="2" t="s">
        <v>10</v>
      </c>
    </row>
    <row r="127" ht="54" spans="1:6">
      <c r="A127" s="2" t="s">
        <v>6</v>
      </c>
      <c r="B127" s="2" t="s">
        <v>274</v>
      </c>
      <c r="C127" s="2" t="s">
        <v>286</v>
      </c>
      <c r="D127" s="2" t="s">
        <v>287</v>
      </c>
      <c r="E127" s="2">
        <v>6868120</v>
      </c>
      <c r="F127" s="2" t="s">
        <v>288</v>
      </c>
    </row>
    <row r="128" ht="54" spans="1:6">
      <c r="A128" s="2" t="s">
        <v>6</v>
      </c>
      <c r="B128" s="2" t="s">
        <v>274</v>
      </c>
      <c r="C128" s="10" t="s">
        <v>289</v>
      </c>
      <c r="D128" s="2" t="s">
        <v>290</v>
      </c>
      <c r="E128" s="2">
        <v>6881312</v>
      </c>
      <c r="F128" s="2" t="s">
        <v>288</v>
      </c>
    </row>
    <row r="129" ht="54" spans="1:6">
      <c r="A129" s="2" t="s">
        <v>6</v>
      </c>
      <c r="B129" s="2" t="s">
        <v>274</v>
      </c>
      <c r="C129" s="2" t="s">
        <v>291</v>
      </c>
      <c r="D129" s="2" t="s">
        <v>292</v>
      </c>
      <c r="E129" s="2">
        <v>6930120</v>
      </c>
      <c r="F129" s="2" t="s">
        <v>288</v>
      </c>
    </row>
    <row r="130" ht="54" spans="1:6">
      <c r="A130" s="2" t="s">
        <v>6</v>
      </c>
      <c r="B130" s="2" t="s">
        <v>274</v>
      </c>
      <c r="C130" s="2" t="s">
        <v>293</v>
      </c>
      <c r="D130" s="2" t="s">
        <v>294</v>
      </c>
      <c r="E130" s="2">
        <v>5609586</v>
      </c>
      <c r="F130" s="2" t="s">
        <v>288</v>
      </c>
    </row>
    <row r="131" ht="54" spans="1:6">
      <c r="A131" s="2" t="s">
        <v>6</v>
      </c>
      <c r="B131" s="2" t="s">
        <v>274</v>
      </c>
      <c r="C131" s="2" t="s">
        <v>295</v>
      </c>
      <c r="D131" s="2" t="s">
        <v>296</v>
      </c>
      <c r="E131" s="2">
        <v>6911120</v>
      </c>
      <c r="F131" s="2" t="s">
        <v>288</v>
      </c>
    </row>
    <row r="132" ht="54" spans="1:6">
      <c r="A132" s="2" t="s">
        <v>6</v>
      </c>
      <c r="B132" s="2" t="s">
        <v>274</v>
      </c>
      <c r="C132" s="2" t="s">
        <v>297</v>
      </c>
      <c r="D132" s="2" t="s">
        <v>298</v>
      </c>
      <c r="E132" s="2">
        <v>6721302</v>
      </c>
      <c r="F132" s="2" t="s">
        <v>288</v>
      </c>
    </row>
    <row r="133" ht="54" spans="1:6">
      <c r="A133" s="2" t="s">
        <v>6</v>
      </c>
      <c r="B133" s="2" t="s">
        <v>274</v>
      </c>
      <c r="C133" s="2" t="s">
        <v>299</v>
      </c>
      <c r="D133" s="2" t="s">
        <v>300</v>
      </c>
      <c r="E133" s="2">
        <v>6766886</v>
      </c>
      <c r="F133" s="2" t="s">
        <v>288</v>
      </c>
    </row>
    <row r="134" ht="54" spans="1:6">
      <c r="A134" s="2" t="s">
        <v>6</v>
      </c>
      <c r="B134" s="2" t="s">
        <v>274</v>
      </c>
      <c r="C134" s="2" t="s">
        <v>301</v>
      </c>
      <c r="D134" s="2" t="s">
        <v>302</v>
      </c>
      <c r="E134" s="2">
        <v>6729558</v>
      </c>
      <c r="F134" s="2" t="s">
        <v>288</v>
      </c>
    </row>
    <row r="135" ht="54" spans="1:6">
      <c r="A135" s="2" t="s">
        <v>6</v>
      </c>
      <c r="B135" s="2" t="s">
        <v>274</v>
      </c>
      <c r="C135" s="2" t="s">
        <v>303</v>
      </c>
      <c r="D135" s="2" t="s">
        <v>304</v>
      </c>
      <c r="E135" s="2">
        <v>6741921</v>
      </c>
      <c r="F135" s="2" t="s">
        <v>288</v>
      </c>
    </row>
    <row r="136" ht="54" spans="1:6">
      <c r="A136" s="2" t="s">
        <v>6</v>
      </c>
      <c r="B136" s="2" t="s">
        <v>274</v>
      </c>
      <c r="C136" s="2" t="s">
        <v>305</v>
      </c>
      <c r="D136" s="2" t="s">
        <v>306</v>
      </c>
      <c r="E136" s="2">
        <v>6751120</v>
      </c>
      <c r="F136" s="2" t="s">
        <v>288</v>
      </c>
    </row>
    <row r="137" ht="54" spans="1:6">
      <c r="A137" s="2" t="s">
        <v>6</v>
      </c>
      <c r="B137" s="2" t="s">
        <v>274</v>
      </c>
      <c r="C137" s="2" t="s">
        <v>307</v>
      </c>
      <c r="D137" s="2" t="s">
        <v>308</v>
      </c>
      <c r="E137" s="2">
        <v>6629120</v>
      </c>
      <c r="F137" s="2" t="s">
        <v>288</v>
      </c>
    </row>
    <row r="138" ht="54" spans="1:6">
      <c r="A138" s="2" t="s">
        <v>6</v>
      </c>
      <c r="B138" s="2" t="s">
        <v>274</v>
      </c>
      <c r="C138" s="2" t="s">
        <v>309</v>
      </c>
      <c r="D138" s="2" t="s">
        <v>310</v>
      </c>
      <c r="E138" s="2">
        <v>6693419</v>
      </c>
      <c r="F138" s="2" t="s">
        <v>288</v>
      </c>
    </row>
    <row r="139" ht="54" spans="1:6">
      <c r="A139" s="2" t="s">
        <v>6</v>
      </c>
      <c r="B139" s="2" t="s">
        <v>274</v>
      </c>
      <c r="C139" s="2" t="s">
        <v>311</v>
      </c>
      <c r="D139" s="2" t="s">
        <v>312</v>
      </c>
      <c r="E139" s="2">
        <v>6689189</v>
      </c>
      <c r="F139" s="2" t="s">
        <v>288</v>
      </c>
    </row>
    <row r="140" ht="54" spans="1:6">
      <c r="A140" s="2" t="s">
        <v>6</v>
      </c>
      <c r="B140" s="2" t="s">
        <v>274</v>
      </c>
      <c r="C140" s="2" t="s">
        <v>313</v>
      </c>
      <c r="D140" s="2" t="s">
        <v>314</v>
      </c>
      <c r="E140" s="2">
        <v>6681283</v>
      </c>
      <c r="F140" s="2" t="s">
        <v>288</v>
      </c>
    </row>
    <row r="141" ht="54" spans="1:6">
      <c r="A141" s="2" t="s">
        <v>6</v>
      </c>
      <c r="B141" s="2" t="s">
        <v>274</v>
      </c>
      <c r="C141" s="2" t="s">
        <v>315</v>
      </c>
      <c r="D141" s="2" t="s">
        <v>316</v>
      </c>
      <c r="E141" s="2">
        <v>6926120</v>
      </c>
      <c r="F141" s="2" t="s">
        <v>288</v>
      </c>
    </row>
    <row r="142" ht="54" spans="1:6">
      <c r="A142" s="2" t="s">
        <v>6</v>
      </c>
      <c r="B142" s="2" t="s">
        <v>274</v>
      </c>
      <c r="C142" s="2" t="s">
        <v>317</v>
      </c>
      <c r="D142" s="2" t="s">
        <v>318</v>
      </c>
      <c r="E142" s="2">
        <v>6672177</v>
      </c>
      <c r="F142" s="2" t="s">
        <v>288</v>
      </c>
    </row>
    <row r="143" ht="54" spans="1:6">
      <c r="A143" s="2" t="s">
        <v>6</v>
      </c>
      <c r="B143" s="2" t="s">
        <v>274</v>
      </c>
      <c r="C143" s="2" t="s">
        <v>319</v>
      </c>
      <c r="D143" s="2" t="s">
        <v>320</v>
      </c>
      <c r="E143" s="2">
        <v>6866120</v>
      </c>
      <c r="F143" s="2" t="s">
        <v>288</v>
      </c>
    </row>
    <row r="144" ht="54" spans="1:6">
      <c r="A144" s="2" t="s">
        <v>6</v>
      </c>
      <c r="B144" s="2" t="s">
        <v>274</v>
      </c>
      <c r="C144" s="2" t="s">
        <v>321</v>
      </c>
      <c r="D144" s="2" t="s">
        <v>322</v>
      </c>
      <c r="E144" s="2">
        <v>6781292</v>
      </c>
      <c r="F144" s="2" t="s">
        <v>288</v>
      </c>
    </row>
    <row r="145" ht="54" spans="1:6">
      <c r="A145" s="2" t="s">
        <v>6</v>
      </c>
      <c r="B145" s="2" t="s">
        <v>274</v>
      </c>
      <c r="C145" s="2" t="s">
        <v>323</v>
      </c>
      <c r="D145" s="2" t="s">
        <v>324</v>
      </c>
      <c r="E145" s="2">
        <v>6609709</v>
      </c>
      <c r="F145" s="2" t="s">
        <v>288</v>
      </c>
    </row>
    <row r="146" ht="54" spans="1:6">
      <c r="A146" s="2" t="s">
        <v>6</v>
      </c>
      <c r="B146" s="2" t="s">
        <v>325</v>
      </c>
      <c r="C146" s="2" t="s">
        <v>326</v>
      </c>
      <c r="D146" s="2" t="s">
        <v>327</v>
      </c>
      <c r="E146" s="2" t="s">
        <v>328</v>
      </c>
      <c r="F146" s="2" t="s">
        <v>10</v>
      </c>
    </row>
    <row r="147" ht="40.5" spans="1:6">
      <c r="A147" s="2" t="s">
        <v>6</v>
      </c>
      <c r="B147" s="2" t="s">
        <v>325</v>
      </c>
      <c r="C147" s="2" t="s">
        <v>329</v>
      </c>
      <c r="D147" s="2" t="s">
        <v>330</v>
      </c>
      <c r="E147" s="2" t="s">
        <v>331</v>
      </c>
      <c r="F147" s="2" t="s">
        <v>10</v>
      </c>
    </row>
    <row r="148" ht="67.5" spans="1:6">
      <c r="A148" s="2" t="s">
        <v>6</v>
      </c>
      <c r="B148" s="2" t="s">
        <v>325</v>
      </c>
      <c r="C148" s="2" t="s">
        <v>332</v>
      </c>
      <c r="D148" s="2" t="s">
        <v>333</v>
      </c>
      <c r="E148" s="2" t="s">
        <v>334</v>
      </c>
      <c r="F148" s="2" t="s">
        <v>335</v>
      </c>
    </row>
    <row r="149" ht="108" spans="1:6">
      <c r="A149" s="2" t="s">
        <v>6</v>
      </c>
      <c r="B149" s="2" t="s">
        <v>325</v>
      </c>
      <c r="C149" s="2" t="s">
        <v>336</v>
      </c>
      <c r="D149" s="2" t="s">
        <v>337</v>
      </c>
      <c r="E149" s="2" t="s">
        <v>338</v>
      </c>
      <c r="F149" s="2" t="s">
        <v>339</v>
      </c>
    </row>
    <row r="150" ht="54" spans="1:6">
      <c r="A150" s="2" t="s">
        <v>6</v>
      </c>
      <c r="B150" s="2" t="s">
        <v>325</v>
      </c>
      <c r="C150" s="2" t="s">
        <v>340</v>
      </c>
      <c r="D150" s="2" t="s">
        <v>341</v>
      </c>
      <c r="E150" s="2" t="s">
        <v>342</v>
      </c>
      <c r="F150" s="2" t="s">
        <v>10</v>
      </c>
    </row>
    <row r="151" ht="108" spans="1:6">
      <c r="A151" s="2" t="s">
        <v>6</v>
      </c>
      <c r="B151" s="2" t="s">
        <v>325</v>
      </c>
      <c r="C151" s="2" t="s">
        <v>343</v>
      </c>
      <c r="D151" s="2" t="s">
        <v>344</v>
      </c>
      <c r="E151" s="2" t="s">
        <v>345</v>
      </c>
      <c r="F151" s="2" t="s">
        <v>339</v>
      </c>
    </row>
    <row r="152" ht="108" spans="1:6">
      <c r="A152" s="2" t="s">
        <v>6</v>
      </c>
      <c r="B152" s="2" t="s">
        <v>325</v>
      </c>
      <c r="C152" s="2" t="s">
        <v>346</v>
      </c>
      <c r="D152" s="2" t="s">
        <v>347</v>
      </c>
      <c r="E152" s="2" t="s">
        <v>348</v>
      </c>
      <c r="F152" s="2" t="s">
        <v>339</v>
      </c>
    </row>
    <row r="153" ht="108" spans="1:6">
      <c r="A153" s="2" t="s">
        <v>6</v>
      </c>
      <c r="B153" s="2" t="s">
        <v>325</v>
      </c>
      <c r="C153" s="2" t="s">
        <v>349</v>
      </c>
      <c r="D153" s="2" t="s">
        <v>350</v>
      </c>
      <c r="E153" s="2" t="s">
        <v>351</v>
      </c>
      <c r="F153" s="2" t="s">
        <v>339</v>
      </c>
    </row>
    <row r="154" ht="27" spans="1:6">
      <c r="A154" s="2" t="s">
        <v>6</v>
      </c>
      <c r="B154" s="2" t="s">
        <v>325</v>
      </c>
      <c r="C154" s="2" t="s">
        <v>352</v>
      </c>
      <c r="D154" s="2" t="s">
        <v>353</v>
      </c>
      <c r="E154" s="2"/>
      <c r="F154" s="2" t="s">
        <v>354</v>
      </c>
    </row>
    <row r="155" ht="40.5" spans="1:6">
      <c r="A155" s="2" t="s">
        <v>6</v>
      </c>
      <c r="B155" s="2" t="s">
        <v>325</v>
      </c>
      <c r="C155" s="2" t="s">
        <v>355</v>
      </c>
      <c r="D155" s="2" t="s">
        <v>355</v>
      </c>
      <c r="E155" s="2" t="s">
        <v>356</v>
      </c>
      <c r="F155" s="2" t="s">
        <v>10</v>
      </c>
    </row>
    <row r="156" ht="27" spans="1:6">
      <c r="A156" s="2" t="s">
        <v>6</v>
      </c>
      <c r="B156" s="2" t="s">
        <v>325</v>
      </c>
      <c r="C156" s="2" t="s">
        <v>357</v>
      </c>
      <c r="D156" s="2" t="s">
        <v>358</v>
      </c>
      <c r="E156" s="2"/>
      <c r="F156" s="2" t="s">
        <v>10</v>
      </c>
    </row>
    <row r="157" ht="108" spans="1:6">
      <c r="A157" s="2" t="s">
        <v>6</v>
      </c>
      <c r="B157" s="2" t="s">
        <v>325</v>
      </c>
      <c r="C157" s="2" t="s">
        <v>359</v>
      </c>
      <c r="D157" s="2" t="s">
        <v>360</v>
      </c>
      <c r="E157" s="2" t="s">
        <v>361</v>
      </c>
      <c r="F157" s="2" t="s">
        <v>339</v>
      </c>
    </row>
    <row r="158" ht="108" spans="1:6">
      <c r="A158" s="2" t="s">
        <v>6</v>
      </c>
      <c r="B158" s="2" t="s">
        <v>325</v>
      </c>
      <c r="C158" s="2" t="s">
        <v>362</v>
      </c>
      <c r="D158" s="2" t="s">
        <v>363</v>
      </c>
      <c r="E158" s="2" t="s">
        <v>364</v>
      </c>
      <c r="F158" s="2" t="s">
        <v>339</v>
      </c>
    </row>
    <row r="159" ht="108" spans="1:6">
      <c r="A159" s="2" t="s">
        <v>6</v>
      </c>
      <c r="B159" s="2" t="s">
        <v>325</v>
      </c>
      <c r="C159" s="2" t="s">
        <v>362</v>
      </c>
      <c r="D159" s="2" t="s">
        <v>365</v>
      </c>
      <c r="E159" s="2">
        <v>5451927</v>
      </c>
      <c r="F159" s="2" t="s">
        <v>339</v>
      </c>
    </row>
    <row r="160" ht="108" spans="1:6">
      <c r="A160" s="2" t="s">
        <v>6</v>
      </c>
      <c r="B160" s="2" t="s">
        <v>325</v>
      </c>
      <c r="C160" s="2" t="s">
        <v>343</v>
      </c>
      <c r="D160" s="2" t="s">
        <v>366</v>
      </c>
      <c r="E160" s="2">
        <v>5397501</v>
      </c>
      <c r="F160" s="2" t="s">
        <v>367</v>
      </c>
    </row>
    <row r="161" ht="108" spans="1:6">
      <c r="A161" s="2" t="s">
        <v>6</v>
      </c>
      <c r="B161" s="2" t="s">
        <v>325</v>
      </c>
      <c r="C161" s="2" t="s">
        <v>368</v>
      </c>
      <c r="D161" s="2" t="s">
        <v>369</v>
      </c>
      <c r="E161" s="2">
        <v>5352420</v>
      </c>
      <c r="F161" s="2" t="s">
        <v>339</v>
      </c>
    </row>
    <row r="162" ht="108" spans="1:6">
      <c r="A162" s="2" t="s">
        <v>6</v>
      </c>
      <c r="B162" s="2" t="s">
        <v>325</v>
      </c>
      <c r="C162" s="2" t="s">
        <v>370</v>
      </c>
      <c r="D162" s="2" t="s">
        <v>371</v>
      </c>
      <c r="E162" s="2">
        <v>5012672</v>
      </c>
      <c r="F162" s="2" t="s">
        <v>339</v>
      </c>
    </row>
    <row r="163" ht="40.5" spans="1:6">
      <c r="A163" s="2" t="s">
        <v>6</v>
      </c>
      <c r="B163" s="2" t="s">
        <v>372</v>
      </c>
      <c r="C163" s="2" t="s">
        <v>373</v>
      </c>
      <c r="D163" s="2" t="s">
        <v>374</v>
      </c>
      <c r="E163" s="2">
        <v>8568926</v>
      </c>
      <c r="F163" s="2" t="s">
        <v>375</v>
      </c>
    </row>
    <row r="164" ht="67.5" spans="1:6">
      <c r="A164" s="2" t="s">
        <v>6</v>
      </c>
      <c r="B164" s="2" t="s">
        <v>372</v>
      </c>
      <c r="C164" s="2" t="s">
        <v>376</v>
      </c>
      <c r="D164" s="2" t="s">
        <v>377</v>
      </c>
      <c r="E164" s="2">
        <v>18931044196</v>
      </c>
      <c r="F164" s="2" t="s">
        <v>375</v>
      </c>
    </row>
    <row r="165" ht="40.5" spans="1:6">
      <c r="A165" s="2" t="s">
        <v>6</v>
      </c>
      <c r="B165" s="2" t="s">
        <v>372</v>
      </c>
      <c r="C165" s="2" t="s">
        <v>378</v>
      </c>
      <c r="D165" s="2" t="s">
        <v>379</v>
      </c>
      <c r="E165" s="2">
        <v>8556162</v>
      </c>
      <c r="F165" s="2" t="s">
        <v>375</v>
      </c>
    </row>
    <row r="166" ht="40.5" spans="1:6">
      <c r="A166" s="2" t="s">
        <v>6</v>
      </c>
      <c r="B166" s="2" t="s">
        <v>372</v>
      </c>
      <c r="C166" s="2" t="s">
        <v>380</v>
      </c>
      <c r="D166" s="2" t="s">
        <v>381</v>
      </c>
      <c r="E166" s="2">
        <v>8562558</v>
      </c>
      <c r="F166" s="2" t="s">
        <v>382</v>
      </c>
    </row>
    <row r="167" ht="40.5" spans="1:6">
      <c r="A167" s="2" t="s">
        <v>6</v>
      </c>
      <c r="B167" s="2" t="s">
        <v>372</v>
      </c>
      <c r="C167" s="2" t="s">
        <v>383</v>
      </c>
      <c r="D167" s="2" t="s">
        <v>384</v>
      </c>
      <c r="E167" s="2">
        <v>8696522</v>
      </c>
      <c r="F167" s="2" t="s">
        <v>382</v>
      </c>
    </row>
    <row r="168" ht="67.5" spans="1:6">
      <c r="A168" s="2" t="s">
        <v>6</v>
      </c>
      <c r="B168" s="2" t="s">
        <v>372</v>
      </c>
      <c r="C168" s="2" t="s">
        <v>385</v>
      </c>
      <c r="D168" s="2" t="s">
        <v>386</v>
      </c>
      <c r="E168" s="2">
        <v>17752966920</v>
      </c>
      <c r="F168" s="2" t="s">
        <v>382</v>
      </c>
    </row>
    <row r="169" ht="40.5" spans="1:6">
      <c r="A169" s="2" t="s">
        <v>6</v>
      </c>
      <c r="B169" s="2" t="s">
        <v>372</v>
      </c>
      <c r="C169" s="2" t="s">
        <v>387</v>
      </c>
      <c r="D169" s="2" t="s">
        <v>388</v>
      </c>
      <c r="E169" s="2">
        <v>8561201</v>
      </c>
      <c r="F169" s="2" t="s">
        <v>382</v>
      </c>
    </row>
    <row r="170" ht="40.5" spans="1:6">
      <c r="A170" s="2" t="s">
        <v>6</v>
      </c>
      <c r="B170" s="2" t="s">
        <v>372</v>
      </c>
      <c r="C170" s="2" t="s">
        <v>389</v>
      </c>
      <c r="D170" s="2" t="s">
        <v>390</v>
      </c>
      <c r="E170" s="2">
        <v>8621200</v>
      </c>
      <c r="F170" s="2" t="s">
        <v>382</v>
      </c>
    </row>
    <row r="171" ht="40.5" spans="1:6">
      <c r="A171" s="2" t="s">
        <v>6</v>
      </c>
      <c r="B171" s="2" t="s">
        <v>372</v>
      </c>
      <c r="C171" s="2" t="s">
        <v>391</v>
      </c>
      <c r="D171" s="2" t="s">
        <v>392</v>
      </c>
      <c r="E171" s="2">
        <v>8478120</v>
      </c>
      <c r="F171" s="2" t="s">
        <v>382</v>
      </c>
    </row>
    <row r="172" ht="67.5" spans="1:6">
      <c r="A172" s="2" t="s">
        <v>6</v>
      </c>
      <c r="B172" s="2" t="s">
        <v>372</v>
      </c>
      <c r="C172" s="2" t="s">
        <v>393</v>
      </c>
      <c r="D172" s="2" t="s">
        <v>394</v>
      </c>
      <c r="E172" s="2">
        <v>8680120</v>
      </c>
      <c r="F172" s="2" t="s">
        <v>382</v>
      </c>
    </row>
    <row r="173" ht="40.5" spans="1:6">
      <c r="A173" s="2" t="s">
        <v>6</v>
      </c>
      <c r="B173" s="2" t="s">
        <v>372</v>
      </c>
      <c r="C173" s="2" t="s">
        <v>395</v>
      </c>
      <c r="D173" s="2" t="s">
        <v>396</v>
      </c>
      <c r="E173" s="2">
        <v>8482120</v>
      </c>
      <c r="F173" s="2" t="s">
        <v>382</v>
      </c>
    </row>
    <row r="174" ht="40.5" spans="1:6">
      <c r="A174" s="2" t="s">
        <v>6</v>
      </c>
      <c r="B174" s="2" t="s">
        <v>372</v>
      </c>
      <c r="C174" s="2" t="s">
        <v>397</v>
      </c>
      <c r="D174" s="2" t="s">
        <v>398</v>
      </c>
      <c r="E174" s="2">
        <v>8485151</v>
      </c>
      <c r="F174" s="2" t="s">
        <v>382</v>
      </c>
    </row>
    <row r="175" ht="54" spans="1:6">
      <c r="A175" s="2" t="s">
        <v>6</v>
      </c>
      <c r="B175" s="2" t="s">
        <v>372</v>
      </c>
      <c r="C175" s="2" t="s">
        <v>399</v>
      </c>
      <c r="D175" s="2" t="s">
        <v>400</v>
      </c>
      <c r="E175" s="2">
        <v>15832009804</v>
      </c>
      <c r="F175" s="2" t="s">
        <v>401</v>
      </c>
    </row>
    <row r="176" ht="54" spans="1:6">
      <c r="A176" s="2" t="s">
        <v>6</v>
      </c>
      <c r="B176" s="2" t="s">
        <v>372</v>
      </c>
      <c r="C176" s="2" t="s">
        <v>402</v>
      </c>
      <c r="D176" s="2" t="s">
        <v>403</v>
      </c>
      <c r="E176" s="2">
        <v>17717104966</v>
      </c>
      <c r="F176" s="2" t="s">
        <v>401</v>
      </c>
    </row>
    <row r="177" ht="54" spans="1:6">
      <c r="A177" s="2" t="s">
        <v>6</v>
      </c>
      <c r="B177" s="2" t="s">
        <v>372</v>
      </c>
      <c r="C177" s="2" t="s">
        <v>404</v>
      </c>
      <c r="D177" s="2" t="s">
        <v>405</v>
      </c>
      <c r="E177" s="2">
        <v>15832009804</v>
      </c>
      <c r="F177" s="2" t="s">
        <v>406</v>
      </c>
    </row>
    <row r="178" ht="81" spans="1:6">
      <c r="A178" s="2" t="s">
        <v>6</v>
      </c>
      <c r="B178" s="2" t="s">
        <v>372</v>
      </c>
      <c r="C178" s="2" t="s">
        <v>407</v>
      </c>
      <c r="D178" s="2" t="s">
        <v>408</v>
      </c>
      <c r="E178" s="2">
        <v>18931044196</v>
      </c>
      <c r="F178" s="2" t="s">
        <v>406</v>
      </c>
    </row>
    <row r="179" ht="40.5" spans="1:6">
      <c r="A179" s="2" t="s">
        <v>6</v>
      </c>
      <c r="B179" s="2" t="s">
        <v>409</v>
      </c>
      <c r="C179" s="2" t="s">
        <v>410</v>
      </c>
      <c r="D179" s="2" t="s">
        <v>410</v>
      </c>
      <c r="E179" s="2">
        <v>5857453</v>
      </c>
      <c r="F179" s="2" t="s">
        <v>10</v>
      </c>
    </row>
    <row r="180" ht="27" spans="1:6">
      <c r="A180" s="2" t="s">
        <v>6</v>
      </c>
      <c r="B180" s="2" t="s">
        <v>409</v>
      </c>
      <c r="C180" s="2" t="s">
        <v>411</v>
      </c>
      <c r="D180" s="2" t="s">
        <v>411</v>
      </c>
      <c r="E180" s="2">
        <v>5652560</v>
      </c>
      <c r="F180" s="2" t="s">
        <v>10</v>
      </c>
    </row>
    <row r="181" ht="27" spans="1:6">
      <c r="A181" s="2" t="s">
        <v>6</v>
      </c>
      <c r="B181" s="2" t="s">
        <v>409</v>
      </c>
      <c r="C181" s="2" t="s">
        <v>412</v>
      </c>
      <c r="D181" s="2" t="s">
        <v>412</v>
      </c>
      <c r="E181" s="2">
        <v>5611308</v>
      </c>
      <c r="F181" s="2" t="s">
        <v>10</v>
      </c>
    </row>
    <row r="182" ht="27" spans="1:6">
      <c r="A182" s="2" t="s">
        <v>6</v>
      </c>
      <c r="B182" s="2" t="s">
        <v>409</v>
      </c>
      <c r="C182" s="2" t="s">
        <v>413</v>
      </c>
      <c r="D182" s="2" t="s">
        <v>413</v>
      </c>
      <c r="E182" s="2">
        <v>5170853</v>
      </c>
      <c r="F182" s="2" t="s">
        <v>10</v>
      </c>
    </row>
    <row r="183" ht="27" spans="1:6">
      <c r="A183" s="2" t="s">
        <v>6</v>
      </c>
      <c r="B183" s="2" t="s">
        <v>409</v>
      </c>
      <c r="C183" s="2" t="s">
        <v>414</v>
      </c>
      <c r="D183" s="2" t="s">
        <v>414</v>
      </c>
      <c r="E183" s="2">
        <v>5558120</v>
      </c>
      <c r="F183" s="2" t="s">
        <v>10</v>
      </c>
    </row>
    <row r="184" ht="27" spans="1:6">
      <c r="A184" s="2" t="s">
        <v>6</v>
      </c>
      <c r="B184" s="2" t="s">
        <v>409</v>
      </c>
      <c r="C184" s="2" t="s">
        <v>415</v>
      </c>
      <c r="D184" s="2" t="s">
        <v>415</v>
      </c>
      <c r="E184" s="2" t="s">
        <v>416</v>
      </c>
      <c r="F184" s="2" t="s">
        <v>10</v>
      </c>
    </row>
    <row r="185" ht="27" spans="1:6">
      <c r="A185" s="2" t="s">
        <v>6</v>
      </c>
      <c r="B185" s="2" t="s">
        <v>409</v>
      </c>
      <c r="C185" s="2" t="s">
        <v>417</v>
      </c>
      <c r="D185" s="2" t="s">
        <v>418</v>
      </c>
      <c r="E185" s="2">
        <v>5959223</v>
      </c>
      <c r="F185" s="2" t="s">
        <v>419</v>
      </c>
    </row>
    <row r="186" ht="27" spans="1:6">
      <c r="A186" s="2" t="s">
        <v>6</v>
      </c>
      <c r="B186" s="2" t="s">
        <v>409</v>
      </c>
      <c r="C186" s="2" t="s">
        <v>420</v>
      </c>
      <c r="D186" s="2" t="s">
        <v>421</v>
      </c>
      <c r="E186" s="2">
        <v>5877018</v>
      </c>
      <c r="F186" s="2" t="s">
        <v>419</v>
      </c>
    </row>
    <row r="187" ht="40.5" spans="1:6">
      <c r="A187" s="2" t="s">
        <v>6</v>
      </c>
      <c r="B187" s="2" t="s">
        <v>409</v>
      </c>
      <c r="C187" s="2" t="s">
        <v>422</v>
      </c>
      <c r="D187" s="2" t="s">
        <v>423</v>
      </c>
      <c r="E187" s="2">
        <v>5966271</v>
      </c>
      <c r="F187" s="2" t="s">
        <v>419</v>
      </c>
    </row>
    <row r="188" ht="27" spans="1:6">
      <c r="A188" s="2" t="s">
        <v>6</v>
      </c>
      <c r="B188" s="2" t="s">
        <v>409</v>
      </c>
      <c r="C188" s="2" t="s">
        <v>424</v>
      </c>
      <c r="D188" s="2" t="s">
        <v>424</v>
      </c>
      <c r="E188" s="2">
        <v>5846120</v>
      </c>
      <c r="F188" s="2" t="s">
        <v>419</v>
      </c>
    </row>
    <row r="189" ht="27" spans="1:6">
      <c r="A189" s="2" t="s">
        <v>6</v>
      </c>
      <c r="B189" s="2" t="s">
        <v>409</v>
      </c>
      <c r="C189" s="2" t="s">
        <v>425</v>
      </c>
      <c r="D189" s="2" t="s">
        <v>425</v>
      </c>
      <c r="E189" s="2">
        <v>5926120</v>
      </c>
      <c r="F189" s="2" t="s">
        <v>419</v>
      </c>
    </row>
    <row r="190" ht="40.5" spans="1:6">
      <c r="A190" s="2" t="s">
        <v>6</v>
      </c>
      <c r="B190" s="2" t="s">
        <v>409</v>
      </c>
      <c r="C190" s="2" t="s">
        <v>426</v>
      </c>
      <c r="D190" s="2" t="s">
        <v>427</v>
      </c>
      <c r="E190" s="2">
        <v>13290606552</v>
      </c>
      <c r="F190" s="2" t="s">
        <v>419</v>
      </c>
    </row>
    <row r="191" ht="27" spans="1:6">
      <c r="A191" s="2" t="s">
        <v>6</v>
      </c>
      <c r="B191" s="2" t="s">
        <v>409</v>
      </c>
      <c r="C191" s="2" t="s">
        <v>428</v>
      </c>
      <c r="D191" s="2" t="s">
        <v>429</v>
      </c>
      <c r="E191" s="2">
        <v>5786167</v>
      </c>
      <c r="F191" s="2" t="s">
        <v>419</v>
      </c>
    </row>
    <row r="192" ht="40.5" spans="1:6">
      <c r="A192" s="2" t="s">
        <v>6</v>
      </c>
      <c r="B192" s="2" t="s">
        <v>409</v>
      </c>
      <c r="C192" s="2" t="s">
        <v>430</v>
      </c>
      <c r="D192" s="2" t="s">
        <v>431</v>
      </c>
      <c r="E192" s="2">
        <v>13313102916</v>
      </c>
      <c r="F192" s="2" t="s">
        <v>419</v>
      </c>
    </row>
    <row r="193" ht="27" spans="1:6">
      <c r="A193" s="2" t="s">
        <v>6</v>
      </c>
      <c r="B193" s="2" t="s">
        <v>409</v>
      </c>
      <c r="C193" s="2" t="s">
        <v>432</v>
      </c>
      <c r="D193" s="2" t="s">
        <v>432</v>
      </c>
      <c r="E193" s="2">
        <v>5918120</v>
      </c>
      <c r="F193" s="2" t="s">
        <v>419</v>
      </c>
    </row>
    <row r="194" ht="27" spans="1:6">
      <c r="A194" s="2" t="s">
        <v>6</v>
      </c>
      <c r="B194" s="2" t="s">
        <v>409</v>
      </c>
      <c r="C194" s="2" t="s">
        <v>433</v>
      </c>
      <c r="D194" s="2" t="s">
        <v>434</v>
      </c>
      <c r="E194" s="2">
        <v>5976120</v>
      </c>
      <c r="F194" s="2" t="s">
        <v>419</v>
      </c>
    </row>
    <row r="195" ht="27" spans="1:6">
      <c r="A195" s="2" t="s">
        <v>6</v>
      </c>
      <c r="B195" s="2" t="s">
        <v>409</v>
      </c>
      <c r="C195" s="2" t="s">
        <v>435</v>
      </c>
      <c r="D195" s="2" t="s">
        <v>435</v>
      </c>
      <c r="E195" s="2">
        <v>17692008637</v>
      </c>
      <c r="F195" s="2" t="s">
        <v>419</v>
      </c>
    </row>
    <row r="196" ht="27" spans="1:6">
      <c r="A196" s="2" t="s">
        <v>6</v>
      </c>
      <c r="B196" s="2" t="s">
        <v>409</v>
      </c>
      <c r="C196" s="2" t="s">
        <v>436</v>
      </c>
      <c r="D196" s="2" t="s">
        <v>437</v>
      </c>
      <c r="E196" s="2">
        <v>5888355</v>
      </c>
      <c r="F196" s="2" t="s">
        <v>419</v>
      </c>
    </row>
    <row r="197" ht="27" spans="1:6">
      <c r="A197" s="2" t="s">
        <v>6</v>
      </c>
      <c r="B197" s="2" t="s">
        <v>409</v>
      </c>
      <c r="C197" s="2" t="s">
        <v>438</v>
      </c>
      <c r="D197" s="2" t="s">
        <v>438</v>
      </c>
      <c r="E197" s="2">
        <v>5861479</v>
      </c>
      <c r="F197" s="2" t="s">
        <v>419</v>
      </c>
    </row>
    <row r="198" ht="27" spans="1:6">
      <c r="A198" s="2" t="s">
        <v>6</v>
      </c>
      <c r="B198" s="2" t="s">
        <v>409</v>
      </c>
      <c r="C198" s="2" t="s">
        <v>439</v>
      </c>
      <c r="D198" s="2" t="s">
        <v>418</v>
      </c>
      <c r="E198" s="2">
        <v>5951120</v>
      </c>
      <c r="F198" s="2" t="s">
        <v>419</v>
      </c>
    </row>
    <row r="199" ht="27" spans="1:6">
      <c r="A199" s="2" t="s">
        <v>6</v>
      </c>
      <c r="B199" s="2" t="s">
        <v>409</v>
      </c>
      <c r="C199" s="2" t="s">
        <v>440</v>
      </c>
      <c r="D199" s="2" t="s">
        <v>440</v>
      </c>
      <c r="E199" s="2">
        <v>5990573</v>
      </c>
      <c r="F199" s="2" t="s">
        <v>419</v>
      </c>
    </row>
    <row r="200" ht="27" spans="1:6">
      <c r="A200" s="2" t="s">
        <v>6</v>
      </c>
      <c r="B200" s="2" t="s">
        <v>409</v>
      </c>
      <c r="C200" s="2" t="s">
        <v>441</v>
      </c>
      <c r="D200" s="2" t="s">
        <v>441</v>
      </c>
      <c r="E200" s="2">
        <v>15832036867</v>
      </c>
      <c r="F200" s="2" t="s">
        <v>419</v>
      </c>
    </row>
    <row r="201" ht="27" spans="1:6">
      <c r="A201" s="2" t="s">
        <v>6</v>
      </c>
      <c r="B201" s="2" t="s">
        <v>409</v>
      </c>
      <c r="C201" s="2" t="s">
        <v>442</v>
      </c>
      <c r="D201" s="2" t="s">
        <v>443</v>
      </c>
      <c r="E201" s="2">
        <v>5817132</v>
      </c>
      <c r="F201" s="2" t="s">
        <v>419</v>
      </c>
    </row>
    <row r="202" ht="27" spans="1:6">
      <c r="A202" s="2" t="s">
        <v>6</v>
      </c>
      <c r="B202" s="2" t="s">
        <v>409</v>
      </c>
      <c r="C202" s="2" t="s">
        <v>444</v>
      </c>
      <c r="D202" s="2" t="s">
        <v>445</v>
      </c>
      <c r="E202" s="2">
        <v>5736227</v>
      </c>
      <c r="F202" s="2" t="s">
        <v>419</v>
      </c>
    </row>
    <row r="203" ht="27" spans="1:6">
      <c r="A203" s="2" t="s">
        <v>6</v>
      </c>
      <c r="B203" s="2" t="s">
        <v>409</v>
      </c>
      <c r="C203" s="2" t="s">
        <v>446</v>
      </c>
      <c r="D203" s="2" t="s">
        <v>421</v>
      </c>
      <c r="E203" s="2">
        <v>5932003</v>
      </c>
      <c r="F203" s="2" t="s">
        <v>419</v>
      </c>
    </row>
    <row r="204" ht="27" spans="1:6">
      <c r="A204" s="2" t="s">
        <v>6</v>
      </c>
      <c r="B204" s="2" t="s">
        <v>409</v>
      </c>
      <c r="C204" s="2" t="s">
        <v>447</v>
      </c>
      <c r="D204" s="2" t="s">
        <v>447</v>
      </c>
      <c r="E204" s="2">
        <v>5690915</v>
      </c>
      <c r="F204" s="2" t="s">
        <v>419</v>
      </c>
    </row>
    <row r="205" ht="27" spans="1:6">
      <c r="A205" s="2" t="s">
        <v>6</v>
      </c>
      <c r="B205" s="2" t="s">
        <v>409</v>
      </c>
      <c r="C205" s="2" t="s">
        <v>448</v>
      </c>
      <c r="D205" s="2" t="s">
        <v>448</v>
      </c>
      <c r="E205" s="2">
        <v>13832000212</v>
      </c>
      <c r="F205" s="2" t="s">
        <v>419</v>
      </c>
    </row>
    <row r="206" ht="27" spans="1:6">
      <c r="A206" s="2" t="s">
        <v>6</v>
      </c>
      <c r="B206" s="2" t="s">
        <v>409</v>
      </c>
      <c r="C206" s="2" t="s">
        <v>449</v>
      </c>
      <c r="D206" s="2" t="s">
        <v>450</v>
      </c>
      <c r="E206" s="2">
        <v>5666995</v>
      </c>
      <c r="F206" s="2" t="s">
        <v>419</v>
      </c>
    </row>
    <row r="207" ht="40.5" spans="1:6">
      <c r="A207" s="2" t="s">
        <v>6</v>
      </c>
      <c r="B207" s="2" t="s">
        <v>409</v>
      </c>
      <c r="C207" s="2" t="s">
        <v>451</v>
      </c>
      <c r="D207" s="2" t="s">
        <v>452</v>
      </c>
      <c r="E207" s="2">
        <v>5872227</v>
      </c>
      <c r="F207" s="2" t="s">
        <v>419</v>
      </c>
    </row>
    <row r="208" ht="27" spans="1:6">
      <c r="A208" s="2" t="s">
        <v>6</v>
      </c>
      <c r="B208" s="2" t="s">
        <v>409</v>
      </c>
      <c r="C208" s="2" t="s">
        <v>453</v>
      </c>
      <c r="D208" s="2" t="s">
        <v>454</v>
      </c>
      <c r="E208" s="2">
        <v>8201806</v>
      </c>
      <c r="F208" s="2" t="s">
        <v>419</v>
      </c>
    </row>
    <row r="209" ht="40.5" spans="1:6">
      <c r="A209" s="2" t="s">
        <v>6</v>
      </c>
      <c r="B209" s="2" t="s">
        <v>409</v>
      </c>
      <c r="C209" s="2" t="s">
        <v>455</v>
      </c>
      <c r="D209" s="2" t="s">
        <v>456</v>
      </c>
      <c r="E209" s="2">
        <v>13103308187</v>
      </c>
      <c r="F209" s="2" t="s">
        <v>457</v>
      </c>
    </row>
    <row r="210" ht="40.5" spans="1:6">
      <c r="A210" s="2" t="s">
        <v>6</v>
      </c>
      <c r="B210" s="2" t="s">
        <v>409</v>
      </c>
      <c r="C210" s="2" t="s">
        <v>458</v>
      </c>
      <c r="D210" s="2" t="s">
        <v>459</v>
      </c>
      <c r="E210" s="2">
        <v>13831000728</v>
      </c>
      <c r="F210" s="2" t="s">
        <v>457</v>
      </c>
    </row>
    <row r="211" ht="40.5" spans="1:6">
      <c r="A211" s="2" t="s">
        <v>6</v>
      </c>
      <c r="B211" s="2" t="s">
        <v>409</v>
      </c>
      <c r="C211" s="2" t="s">
        <v>460</v>
      </c>
      <c r="D211" s="2" t="s">
        <v>461</v>
      </c>
      <c r="E211" s="2">
        <v>13191702693</v>
      </c>
      <c r="F211" s="2" t="s">
        <v>457</v>
      </c>
    </row>
    <row r="212" ht="40.5" spans="1:6">
      <c r="A212" s="2" t="s">
        <v>6</v>
      </c>
      <c r="B212" s="2" t="s">
        <v>409</v>
      </c>
      <c r="C212" s="2" t="s">
        <v>462</v>
      </c>
      <c r="D212" s="2" t="s">
        <v>463</v>
      </c>
      <c r="E212" s="2">
        <v>13103103221</v>
      </c>
      <c r="F212" s="2" t="s">
        <v>457</v>
      </c>
    </row>
    <row r="213" ht="40.5" spans="1:6">
      <c r="A213" s="2" t="s">
        <v>6</v>
      </c>
      <c r="B213" s="2" t="s">
        <v>409</v>
      </c>
      <c r="C213" s="2" t="s">
        <v>464</v>
      </c>
      <c r="D213" s="2" t="s">
        <v>465</v>
      </c>
      <c r="E213" s="2">
        <v>15833080208</v>
      </c>
      <c r="F213" s="2" t="s">
        <v>457</v>
      </c>
    </row>
    <row r="214" ht="40.5" spans="1:6">
      <c r="A214" s="2" t="s">
        <v>6</v>
      </c>
      <c r="B214" s="2" t="s">
        <v>409</v>
      </c>
      <c r="C214" s="2" t="s">
        <v>464</v>
      </c>
      <c r="D214" s="2" t="s">
        <v>465</v>
      </c>
      <c r="E214" s="2">
        <v>15833080208</v>
      </c>
      <c r="F214" s="2" t="s">
        <v>457</v>
      </c>
    </row>
    <row r="215" ht="40.5" spans="1:6">
      <c r="A215" s="2" t="s">
        <v>6</v>
      </c>
      <c r="B215" s="2" t="s">
        <v>409</v>
      </c>
      <c r="C215" s="2" t="s">
        <v>466</v>
      </c>
      <c r="D215" s="2" t="s">
        <v>415</v>
      </c>
      <c r="E215" s="2" t="s">
        <v>416</v>
      </c>
      <c r="F215" s="2" t="s">
        <v>10</v>
      </c>
    </row>
    <row r="216" ht="27" spans="1:6">
      <c r="A216" s="2" t="s">
        <v>6</v>
      </c>
      <c r="B216" s="2" t="s">
        <v>467</v>
      </c>
      <c r="C216" s="2" t="s">
        <v>468</v>
      </c>
      <c r="D216" s="2" t="s">
        <v>469</v>
      </c>
      <c r="E216" s="2">
        <v>7513042</v>
      </c>
      <c r="F216" s="2" t="s">
        <v>10</v>
      </c>
    </row>
    <row r="217" ht="40.5" spans="1:6">
      <c r="A217" s="2" t="s">
        <v>6</v>
      </c>
      <c r="B217" s="2" t="s">
        <v>467</v>
      </c>
      <c r="C217" s="2" t="s">
        <v>470</v>
      </c>
      <c r="D217" s="2" t="s">
        <v>471</v>
      </c>
      <c r="E217" s="2">
        <v>16682001053</v>
      </c>
      <c r="F217" s="2" t="s">
        <v>10</v>
      </c>
    </row>
    <row r="218" ht="27" spans="1:6">
      <c r="A218" s="2" t="s">
        <v>6</v>
      </c>
      <c r="B218" s="2" t="s">
        <v>467</v>
      </c>
      <c r="C218" s="2" t="s">
        <v>472</v>
      </c>
      <c r="D218" s="2" t="s">
        <v>473</v>
      </c>
      <c r="E218" s="2">
        <v>7516120</v>
      </c>
      <c r="F218" s="2" t="s">
        <v>10</v>
      </c>
    </row>
    <row r="219" ht="27" spans="1:6">
      <c r="A219" s="2" t="s">
        <v>6</v>
      </c>
      <c r="B219" s="2" t="s">
        <v>467</v>
      </c>
      <c r="C219" s="2" t="s">
        <v>474</v>
      </c>
      <c r="D219" s="2" t="s">
        <v>475</v>
      </c>
      <c r="E219" s="2">
        <v>15932757505</v>
      </c>
      <c r="F219" s="2" t="s">
        <v>10</v>
      </c>
    </row>
    <row r="220" ht="27" spans="1:6">
      <c r="A220" s="2" t="s">
        <v>6</v>
      </c>
      <c r="B220" s="2" t="s">
        <v>467</v>
      </c>
      <c r="C220" s="2" t="s">
        <v>476</v>
      </c>
      <c r="D220" s="2" t="s">
        <v>475</v>
      </c>
      <c r="E220" s="2">
        <v>13931005154</v>
      </c>
      <c r="F220" s="2" t="s">
        <v>10</v>
      </c>
    </row>
    <row r="221" ht="27" spans="1:6">
      <c r="A221" s="2" t="s">
        <v>6</v>
      </c>
      <c r="B221" s="2" t="s">
        <v>467</v>
      </c>
      <c r="C221" s="2" t="s">
        <v>477</v>
      </c>
      <c r="D221" s="2" t="s">
        <v>478</v>
      </c>
      <c r="E221" s="2">
        <v>18303342070</v>
      </c>
      <c r="F221" s="2" t="s">
        <v>10</v>
      </c>
    </row>
    <row r="222" ht="27" spans="1:6">
      <c r="A222" s="2" t="s">
        <v>6</v>
      </c>
      <c r="B222" s="2" t="s">
        <v>467</v>
      </c>
      <c r="C222" s="2" t="s">
        <v>479</v>
      </c>
      <c r="D222" s="2" t="s">
        <v>480</v>
      </c>
      <c r="E222" s="2">
        <v>13653200216</v>
      </c>
      <c r="F222" s="2" t="s">
        <v>10</v>
      </c>
    </row>
    <row r="223" ht="27" spans="1:6">
      <c r="A223" s="2" t="s">
        <v>6</v>
      </c>
      <c r="B223" s="2" t="s">
        <v>467</v>
      </c>
      <c r="C223" s="2" t="s">
        <v>481</v>
      </c>
      <c r="D223" s="2" t="s">
        <v>482</v>
      </c>
      <c r="E223" s="2">
        <v>15176076652</v>
      </c>
      <c r="F223" s="2" t="s">
        <v>10</v>
      </c>
    </row>
    <row r="224" ht="27" spans="1:6">
      <c r="A224" s="2" t="s">
        <v>6</v>
      </c>
      <c r="B224" s="2" t="s">
        <v>467</v>
      </c>
      <c r="C224" s="2" t="s">
        <v>483</v>
      </c>
      <c r="D224" s="2" t="s">
        <v>484</v>
      </c>
      <c r="E224" s="2">
        <v>7681028</v>
      </c>
      <c r="F224" s="2" t="s">
        <v>10</v>
      </c>
    </row>
    <row r="225" ht="27" spans="1:6">
      <c r="A225" s="2" t="s">
        <v>6</v>
      </c>
      <c r="B225" s="2" t="s">
        <v>467</v>
      </c>
      <c r="C225" s="2" t="s">
        <v>485</v>
      </c>
      <c r="D225" s="2" t="s">
        <v>486</v>
      </c>
      <c r="E225" s="2">
        <v>15832040066</v>
      </c>
      <c r="F225" s="2" t="s">
        <v>10</v>
      </c>
    </row>
    <row r="226" ht="27" spans="1:6">
      <c r="A226" s="2" t="s">
        <v>6</v>
      </c>
      <c r="B226" s="2" t="s">
        <v>467</v>
      </c>
      <c r="C226" s="2" t="s">
        <v>487</v>
      </c>
      <c r="D226" s="2" t="s">
        <v>487</v>
      </c>
      <c r="E226" s="2">
        <v>13383002426</v>
      </c>
      <c r="F226" s="2" t="s">
        <v>488</v>
      </c>
    </row>
    <row r="227" ht="27" spans="1:6">
      <c r="A227" s="2" t="s">
        <v>6</v>
      </c>
      <c r="B227" s="2" t="s">
        <v>467</v>
      </c>
      <c r="C227" s="2" t="s">
        <v>489</v>
      </c>
      <c r="D227" s="2" t="s">
        <v>490</v>
      </c>
      <c r="E227" s="2">
        <v>15831097991</v>
      </c>
      <c r="F227" s="2" t="s">
        <v>488</v>
      </c>
    </row>
    <row r="228" ht="27" spans="1:6">
      <c r="A228" s="2" t="s">
        <v>6</v>
      </c>
      <c r="B228" s="2" t="s">
        <v>467</v>
      </c>
      <c r="C228" s="2" t="s">
        <v>491</v>
      </c>
      <c r="D228" s="2" t="s">
        <v>492</v>
      </c>
      <c r="E228" s="2">
        <v>15530018835</v>
      </c>
      <c r="F228" s="2" t="s">
        <v>488</v>
      </c>
    </row>
    <row r="229" ht="27" spans="1:6">
      <c r="A229" s="2" t="s">
        <v>6</v>
      </c>
      <c r="B229" s="2" t="s">
        <v>467</v>
      </c>
      <c r="C229" s="2" t="s">
        <v>493</v>
      </c>
      <c r="D229" s="2" t="s">
        <v>494</v>
      </c>
      <c r="E229" s="2">
        <v>15232803296</v>
      </c>
      <c r="F229" s="2" t="s">
        <v>488</v>
      </c>
    </row>
    <row r="230" ht="27" spans="1:6">
      <c r="A230" s="2" t="s">
        <v>6</v>
      </c>
      <c r="B230" s="2" t="s">
        <v>467</v>
      </c>
      <c r="C230" s="2" t="s">
        <v>495</v>
      </c>
      <c r="D230" s="2" t="s">
        <v>496</v>
      </c>
      <c r="E230" s="2">
        <v>13603201818</v>
      </c>
      <c r="F230" s="2" t="s">
        <v>488</v>
      </c>
    </row>
    <row r="231" ht="40.5" spans="1:6">
      <c r="A231" s="2" t="s">
        <v>6</v>
      </c>
      <c r="B231" s="2" t="s">
        <v>467</v>
      </c>
      <c r="C231" s="2" t="s">
        <v>497</v>
      </c>
      <c r="D231" s="2" t="s">
        <v>498</v>
      </c>
      <c r="E231" s="2">
        <v>15350518582</v>
      </c>
      <c r="F231" s="2" t="s">
        <v>488</v>
      </c>
    </row>
    <row r="232" ht="40.5" spans="1:6">
      <c r="A232" s="2" t="s">
        <v>6</v>
      </c>
      <c r="B232" s="2" t="s">
        <v>499</v>
      </c>
      <c r="C232" s="2" t="s">
        <v>500</v>
      </c>
      <c r="D232" s="2" t="s">
        <v>501</v>
      </c>
      <c r="E232" s="2">
        <v>8869613</v>
      </c>
      <c r="F232" s="2" t="s">
        <v>10</v>
      </c>
    </row>
    <row r="233" ht="40.5" spans="1:6">
      <c r="A233" s="2" t="s">
        <v>6</v>
      </c>
      <c r="B233" s="2" t="s">
        <v>499</v>
      </c>
      <c r="C233" s="2" t="s">
        <v>502</v>
      </c>
      <c r="D233" s="2" t="s">
        <v>503</v>
      </c>
      <c r="E233" s="2">
        <v>13832048626</v>
      </c>
      <c r="F233" s="2" t="s">
        <v>10</v>
      </c>
    </row>
    <row r="234" ht="40.5" spans="1:6">
      <c r="A234" s="2" t="s">
        <v>6</v>
      </c>
      <c r="B234" s="2" t="s">
        <v>499</v>
      </c>
      <c r="C234" s="2" t="s">
        <v>504</v>
      </c>
      <c r="D234" s="2" t="s">
        <v>505</v>
      </c>
      <c r="E234" s="2">
        <v>17340797944</v>
      </c>
      <c r="F234" s="2" t="s">
        <v>10</v>
      </c>
    </row>
    <row r="235" ht="27" spans="1:6">
      <c r="A235" s="2" t="s">
        <v>6</v>
      </c>
      <c r="B235" s="2" t="s">
        <v>499</v>
      </c>
      <c r="C235" s="2" t="s">
        <v>506</v>
      </c>
      <c r="D235" s="2" t="s">
        <v>507</v>
      </c>
      <c r="E235" s="2">
        <v>15188905599</v>
      </c>
      <c r="F235" s="2" t="s">
        <v>508</v>
      </c>
    </row>
    <row r="236" ht="27" spans="1:6">
      <c r="A236" s="2" t="s">
        <v>6</v>
      </c>
      <c r="B236" s="2" t="s">
        <v>499</v>
      </c>
      <c r="C236" s="2" t="s">
        <v>509</v>
      </c>
      <c r="D236" s="2" t="s">
        <v>510</v>
      </c>
      <c r="E236" s="2">
        <v>15176091118</v>
      </c>
      <c r="F236" s="2" t="s">
        <v>508</v>
      </c>
    </row>
    <row r="237" ht="40.5" spans="1:6">
      <c r="A237" s="2" t="s">
        <v>6</v>
      </c>
      <c r="B237" s="2" t="s">
        <v>499</v>
      </c>
      <c r="C237" s="2" t="s">
        <v>511</v>
      </c>
      <c r="D237" s="2" t="s">
        <v>512</v>
      </c>
      <c r="E237" s="2">
        <v>15832058999</v>
      </c>
      <c r="F237" s="2" t="s">
        <v>508</v>
      </c>
    </row>
    <row r="238" ht="40.5" spans="1:6">
      <c r="A238" s="2" t="s">
        <v>6</v>
      </c>
      <c r="B238" s="2" t="s">
        <v>499</v>
      </c>
      <c r="C238" s="2" t="s">
        <v>513</v>
      </c>
      <c r="D238" s="2" t="s">
        <v>480</v>
      </c>
      <c r="E238" s="2">
        <v>15102682608</v>
      </c>
      <c r="F238" s="2" t="s">
        <v>10</v>
      </c>
    </row>
    <row r="239" ht="40.5" spans="1:6">
      <c r="A239" s="2" t="s">
        <v>6</v>
      </c>
      <c r="B239" s="2" t="s">
        <v>499</v>
      </c>
      <c r="C239" s="2" t="s">
        <v>514</v>
      </c>
      <c r="D239" s="2" t="s">
        <v>418</v>
      </c>
      <c r="E239" s="2">
        <v>8819902</v>
      </c>
      <c r="F239" s="2" t="s">
        <v>10</v>
      </c>
    </row>
    <row r="240" ht="40.5" spans="1:6">
      <c r="A240" s="2" t="s">
        <v>6</v>
      </c>
      <c r="B240" s="2" t="s">
        <v>499</v>
      </c>
      <c r="C240" s="2" t="s">
        <v>515</v>
      </c>
      <c r="D240" s="2" t="s">
        <v>418</v>
      </c>
      <c r="E240" s="2">
        <v>8800330</v>
      </c>
      <c r="F240" s="2" t="s">
        <v>10</v>
      </c>
    </row>
    <row r="241" ht="40.5" spans="1:6">
      <c r="A241" s="2" t="s">
        <v>6</v>
      </c>
      <c r="B241" s="2" t="s">
        <v>499</v>
      </c>
      <c r="C241" s="2" t="s">
        <v>516</v>
      </c>
      <c r="D241" s="2" t="s">
        <v>517</v>
      </c>
      <c r="E241" s="2">
        <v>8791826</v>
      </c>
      <c r="F241" s="2" t="s">
        <v>10</v>
      </c>
    </row>
    <row r="242" ht="40.5" spans="1:6">
      <c r="A242" s="2" t="s">
        <v>6</v>
      </c>
      <c r="B242" s="2" t="s">
        <v>499</v>
      </c>
      <c r="C242" s="2" t="s">
        <v>518</v>
      </c>
      <c r="D242" s="2" t="s">
        <v>519</v>
      </c>
      <c r="E242" s="2">
        <v>15132011288</v>
      </c>
      <c r="F242" s="2" t="s">
        <v>10</v>
      </c>
    </row>
    <row r="243" ht="40.5" spans="1:6">
      <c r="A243" s="2" t="s">
        <v>6</v>
      </c>
      <c r="B243" s="2" t="s">
        <v>499</v>
      </c>
      <c r="C243" s="2" t="s">
        <v>520</v>
      </c>
      <c r="D243" s="2" t="s">
        <v>418</v>
      </c>
      <c r="E243" s="2">
        <v>15033069204</v>
      </c>
      <c r="F243" s="2" t="s">
        <v>10</v>
      </c>
    </row>
    <row r="244" ht="40.5" spans="1:6">
      <c r="A244" s="2" t="s">
        <v>6</v>
      </c>
      <c r="B244" s="2" t="s">
        <v>499</v>
      </c>
      <c r="C244" s="2" t="s">
        <v>521</v>
      </c>
      <c r="D244" s="2" t="s">
        <v>522</v>
      </c>
      <c r="E244" s="2">
        <v>8865179</v>
      </c>
      <c r="F244" s="2" t="s">
        <v>10</v>
      </c>
    </row>
    <row r="245" ht="40.5" spans="1:6">
      <c r="A245" s="2" t="s">
        <v>6</v>
      </c>
      <c r="B245" s="2" t="s">
        <v>499</v>
      </c>
      <c r="C245" s="2" t="s">
        <v>523</v>
      </c>
      <c r="D245" s="2" t="s">
        <v>421</v>
      </c>
      <c r="E245" s="2">
        <v>15532057677</v>
      </c>
      <c r="F245" s="2" t="s">
        <v>10</v>
      </c>
    </row>
    <row r="246" ht="40.5" spans="1:6">
      <c r="A246" s="2" t="s">
        <v>6</v>
      </c>
      <c r="B246" s="2" t="s">
        <v>499</v>
      </c>
      <c r="C246" s="2" t="s">
        <v>524</v>
      </c>
      <c r="D246" s="2" t="s">
        <v>525</v>
      </c>
      <c r="E246" s="2">
        <v>8750120</v>
      </c>
      <c r="F246" s="2" t="s">
        <v>10</v>
      </c>
    </row>
    <row r="247" ht="40.5" spans="1:6">
      <c r="A247" s="2" t="s">
        <v>6</v>
      </c>
      <c r="B247" s="2" t="s">
        <v>499</v>
      </c>
      <c r="C247" s="2" t="s">
        <v>526</v>
      </c>
      <c r="D247" s="2" t="s">
        <v>527</v>
      </c>
      <c r="E247" s="2">
        <v>8788890</v>
      </c>
      <c r="F247" s="2" t="s">
        <v>10</v>
      </c>
    </row>
    <row r="248" ht="40.5" spans="1:6">
      <c r="A248" s="2" t="s">
        <v>6</v>
      </c>
      <c r="B248" s="2" t="s">
        <v>528</v>
      </c>
      <c r="C248" s="2" t="s">
        <v>529</v>
      </c>
      <c r="D248" s="2" t="s">
        <v>530</v>
      </c>
      <c r="E248" s="2">
        <v>15081008333</v>
      </c>
      <c r="F248" s="2" t="s">
        <v>531</v>
      </c>
    </row>
    <row r="249" ht="40.5" spans="1:6">
      <c r="A249" s="2" t="s">
        <v>6</v>
      </c>
      <c r="B249" s="2" t="s">
        <v>528</v>
      </c>
      <c r="C249" s="2" t="s">
        <v>532</v>
      </c>
      <c r="D249" s="2" t="s">
        <v>533</v>
      </c>
      <c r="E249" s="2">
        <v>18903101227</v>
      </c>
      <c r="F249" s="2" t="s">
        <v>531</v>
      </c>
    </row>
    <row r="250" ht="40.5" spans="1:6">
      <c r="A250" s="2" t="s">
        <v>6</v>
      </c>
      <c r="B250" s="2" t="s">
        <v>528</v>
      </c>
      <c r="C250" s="2" t="s">
        <v>534</v>
      </c>
      <c r="D250" s="2" t="s">
        <v>533</v>
      </c>
      <c r="E250" s="2">
        <v>18031099857</v>
      </c>
      <c r="F250" s="2" t="s">
        <v>535</v>
      </c>
    </row>
    <row r="251" ht="27" spans="1:6">
      <c r="A251" s="2" t="s">
        <v>6</v>
      </c>
      <c r="B251" s="2" t="s">
        <v>528</v>
      </c>
      <c r="C251" s="2" t="s">
        <v>536</v>
      </c>
      <c r="D251" s="2" t="s">
        <v>537</v>
      </c>
      <c r="E251" s="2">
        <v>13831071538</v>
      </c>
      <c r="F251" s="2" t="s">
        <v>531</v>
      </c>
    </row>
    <row r="252" ht="27" spans="1:6">
      <c r="A252" s="2" t="s">
        <v>6</v>
      </c>
      <c r="B252" s="2" t="s">
        <v>528</v>
      </c>
      <c r="C252" s="2" t="s">
        <v>538</v>
      </c>
      <c r="D252" s="2" t="s">
        <v>539</v>
      </c>
      <c r="E252" s="2">
        <v>13603209297</v>
      </c>
      <c r="F252" s="2" t="s">
        <v>531</v>
      </c>
    </row>
    <row r="253" ht="27" spans="1:6">
      <c r="A253" s="2" t="s">
        <v>6</v>
      </c>
      <c r="B253" s="2" t="s">
        <v>528</v>
      </c>
      <c r="C253" s="2" t="s">
        <v>540</v>
      </c>
      <c r="D253" s="2" t="s">
        <v>541</v>
      </c>
      <c r="E253" s="2">
        <v>13363080218</v>
      </c>
      <c r="F253" s="2" t="s">
        <v>531</v>
      </c>
    </row>
    <row r="254" ht="27" spans="1:6">
      <c r="A254" s="2" t="s">
        <v>6</v>
      </c>
      <c r="B254" s="2" t="s">
        <v>528</v>
      </c>
      <c r="C254" s="2" t="s">
        <v>542</v>
      </c>
      <c r="D254" s="2" t="s">
        <v>543</v>
      </c>
      <c r="E254" s="2">
        <v>15232898181</v>
      </c>
      <c r="F254" s="2" t="s">
        <v>531</v>
      </c>
    </row>
    <row r="255" ht="27" spans="1:6">
      <c r="A255" s="2" t="s">
        <v>6</v>
      </c>
      <c r="B255" s="2" t="s">
        <v>528</v>
      </c>
      <c r="C255" s="2" t="s">
        <v>544</v>
      </c>
      <c r="D255" s="2" t="s">
        <v>545</v>
      </c>
      <c r="E255" s="2">
        <v>13131010268</v>
      </c>
      <c r="F255" s="2" t="s">
        <v>531</v>
      </c>
    </row>
    <row r="256" ht="27" spans="1:6">
      <c r="A256" s="2" t="s">
        <v>6</v>
      </c>
      <c r="B256" s="2" t="s">
        <v>528</v>
      </c>
      <c r="C256" s="2" t="s">
        <v>546</v>
      </c>
      <c r="D256" s="2" t="s">
        <v>547</v>
      </c>
      <c r="E256" s="2">
        <v>13313006078</v>
      </c>
      <c r="F256" s="2" t="s">
        <v>531</v>
      </c>
    </row>
    <row r="257" ht="27" spans="1:6">
      <c r="A257" s="2" t="s">
        <v>6</v>
      </c>
      <c r="B257" s="2" t="s">
        <v>528</v>
      </c>
      <c r="C257" s="2" t="s">
        <v>548</v>
      </c>
      <c r="D257" s="2" t="s">
        <v>549</v>
      </c>
      <c r="E257" s="2">
        <v>18303300808</v>
      </c>
      <c r="F257" s="2" t="s">
        <v>531</v>
      </c>
    </row>
    <row r="258" ht="40.5" spans="1:6">
      <c r="A258" s="2" t="s">
        <v>6</v>
      </c>
      <c r="B258" s="2" t="s">
        <v>528</v>
      </c>
      <c r="C258" s="2" t="s">
        <v>550</v>
      </c>
      <c r="D258" s="2" t="s">
        <v>551</v>
      </c>
      <c r="E258" s="2">
        <v>15932106821</v>
      </c>
      <c r="F258" s="2" t="s">
        <v>531</v>
      </c>
    </row>
    <row r="259" ht="27" spans="1:6">
      <c r="A259" s="2" t="s">
        <v>6</v>
      </c>
      <c r="B259" s="2" t="s">
        <v>528</v>
      </c>
      <c r="C259" s="2" t="s">
        <v>552</v>
      </c>
      <c r="D259" s="2" t="s">
        <v>553</v>
      </c>
      <c r="E259" s="2">
        <v>15694985988</v>
      </c>
      <c r="F259" s="2" t="s">
        <v>531</v>
      </c>
    </row>
    <row r="260" ht="27" spans="1:6">
      <c r="A260" s="2" t="s">
        <v>6</v>
      </c>
      <c r="B260" s="2" t="s">
        <v>528</v>
      </c>
      <c r="C260" s="2" t="s">
        <v>554</v>
      </c>
      <c r="D260" s="2" t="s">
        <v>555</v>
      </c>
      <c r="E260" s="2">
        <v>13831003078</v>
      </c>
      <c r="F260" s="2" t="s">
        <v>531</v>
      </c>
    </row>
    <row r="261" ht="27" spans="1:6">
      <c r="A261" s="2" t="s">
        <v>6</v>
      </c>
      <c r="B261" s="2" t="s">
        <v>528</v>
      </c>
      <c r="C261" s="2" t="s">
        <v>556</v>
      </c>
      <c r="D261" s="2" t="s">
        <v>557</v>
      </c>
      <c r="E261" s="2">
        <v>15031018336</v>
      </c>
      <c r="F261" s="2" t="s">
        <v>558</v>
      </c>
    </row>
    <row r="262" ht="54" spans="1:6">
      <c r="A262" s="2" t="s">
        <v>6</v>
      </c>
      <c r="B262" s="2" t="s">
        <v>528</v>
      </c>
      <c r="C262" s="2" t="s">
        <v>559</v>
      </c>
      <c r="D262" s="2" t="s">
        <v>560</v>
      </c>
      <c r="E262" s="2">
        <v>13603209297</v>
      </c>
      <c r="F262" s="2" t="s">
        <v>406</v>
      </c>
    </row>
    <row r="263" ht="54" spans="1:6">
      <c r="A263" s="2" t="s">
        <v>6</v>
      </c>
      <c r="B263" s="2" t="s">
        <v>528</v>
      </c>
      <c r="C263" s="2" t="s">
        <v>561</v>
      </c>
      <c r="D263" s="2" t="s">
        <v>562</v>
      </c>
      <c r="E263" s="2">
        <v>15031018336</v>
      </c>
      <c r="F263" s="2" t="s">
        <v>406</v>
      </c>
    </row>
    <row r="264" ht="54" spans="1:6">
      <c r="A264" s="2" t="s">
        <v>6</v>
      </c>
      <c r="B264" s="2" t="s">
        <v>528</v>
      </c>
      <c r="C264" s="2" t="s">
        <v>563</v>
      </c>
      <c r="D264" s="2" t="s">
        <v>564</v>
      </c>
      <c r="E264" s="2">
        <v>15031018336</v>
      </c>
      <c r="F264" s="2" t="s">
        <v>406</v>
      </c>
    </row>
    <row r="265" ht="54" spans="1:6">
      <c r="A265" s="2" t="s">
        <v>6</v>
      </c>
      <c r="B265" s="2" t="s">
        <v>528</v>
      </c>
      <c r="C265" s="2" t="s">
        <v>565</v>
      </c>
      <c r="D265" s="2" t="s">
        <v>566</v>
      </c>
      <c r="E265" s="2">
        <v>15031018336</v>
      </c>
      <c r="F265" s="2" t="s">
        <v>406</v>
      </c>
    </row>
    <row r="266" ht="54" spans="1:6">
      <c r="A266" s="2" t="s">
        <v>6</v>
      </c>
      <c r="B266" s="2" t="s">
        <v>528</v>
      </c>
      <c r="C266" s="2" t="s">
        <v>567</v>
      </c>
      <c r="D266" s="2" t="s">
        <v>568</v>
      </c>
      <c r="E266" s="2">
        <v>13323007131</v>
      </c>
      <c r="F266" s="2" t="s">
        <v>406</v>
      </c>
    </row>
    <row r="267" ht="54" spans="1:6">
      <c r="A267" s="2" t="s">
        <v>6</v>
      </c>
      <c r="B267" s="2" t="s">
        <v>569</v>
      </c>
      <c r="C267" s="2" t="s">
        <v>570</v>
      </c>
      <c r="D267" s="2" t="s">
        <v>571</v>
      </c>
      <c r="E267" s="2">
        <v>18931610771</v>
      </c>
      <c r="F267" s="2" t="s">
        <v>572</v>
      </c>
    </row>
    <row r="268" ht="54" spans="1:6">
      <c r="A268" s="2" t="s">
        <v>6</v>
      </c>
      <c r="B268" s="2" t="s">
        <v>569</v>
      </c>
      <c r="C268" s="2" t="s">
        <v>573</v>
      </c>
      <c r="D268" s="2" t="s">
        <v>574</v>
      </c>
      <c r="E268" s="2">
        <v>15100030585</v>
      </c>
      <c r="F268" s="2" t="s">
        <v>572</v>
      </c>
    </row>
    <row r="269" ht="40.5" spans="1:6">
      <c r="A269" s="2" t="s">
        <v>6</v>
      </c>
      <c r="B269" s="2" t="s">
        <v>569</v>
      </c>
      <c r="C269" s="2" t="s">
        <v>472</v>
      </c>
      <c r="D269" s="2" t="s">
        <v>575</v>
      </c>
      <c r="E269" s="2">
        <v>15630019513</v>
      </c>
      <c r="F269" s="2" t="s">
        <v>572</v>
      </c>
    </row>
    <row r="270" ht="40.5" spans="1:6">
      <c r="A270" s="2" t="s">
        <v>6</v>
      </c>
      <c r="B270" s="2" t="s">
        <v>569</v>
      </c>
      <c r="C270" s="2" t="s">
        <v>576</v>
      </c>
      <c r="D270" s="2" t="s">
        <v>577</v>
      </c>
      <c r="E270" s="2">
        <v>15630019513</v>
      </c>
      <c r="F270" s="2" t="s">
        <v>572</v>
      </c>
    </row>
    <row r="271" ht="40.5" spans="1:6">
      <c r="A271" s="2" t="s">
        <v>6</v>
      </c>
      <c r="B271" s="2" t="s">
        <v>569</v>
      </c>
      <c r="C271" s="2" t="s">
        <v>578</v>
      </c>
      <c r="D271" s="2" t="s">
        <v>579</v>
      </c>
      <c r="E271" s="2">
        <v>13932082499</v>
      </c>
      <c r="F271" s="2" t="s">
        <v>572</v>
      </c>
    </row>
    <row r="272" ht="40.5" spans="1:6">
      <c r="A272" s="2" t="s">
        <v>6</v>
      </c>
      <c r="B272" s="2" t="s">
        <v>569</v>
      </c>
      <c r="C272" s="2" t="s">
        <v>580</v>
      </c>
      <c r="D272" s="2" t="s">
        <v>581</v>
      </c>
      <c r="E272" s="2">
        <v>13785001326</v>
      </c>
      <c r="F272" s="2" t="s">
        <v>572</v>
      </c>
    </row>
    <row r="273" ht="54" spans="1:6">
      <c r="A273" s="2" t="s">
        <v>6</v>
      </c>
      <c r="B273" s="2" t="s">
        <v>569</v>
      </c>
      <c r="C273" s="2" t="s">
        <v>582</v>
      </c>
      <c r="D273" s="2" t="s">
        <v>583</v>
      </c>
      <c r="E273" s="2">
        <v>13111315908</v>
      </c>
      <c r="F273" s="2" t="s">
        <v>584</v>
      </c>
    </row>
    <row r="274" ht="40.5" spans="1:6">
      <c r="A274" s="2" t="s">
        <v>6</v>
      </c>
      <c r="B274" s="2" t="s">
        <v>569</v>
      </c>
      <c r="C274" s="2" t="s">
        <v>585</v>
      </c>
      <c r="D274" s="2" t="s">
        <v>586</v>
      </c>
      <c r="E274" s="2">
        <v>15131009901</v>
      </c>
      <c r="F274" s="2" t="s">
        <v>584</v>
      </c>
    </row>
    <row r="275" ht="27" spans="1:6">
      <c r="A275" s="2" t="s">
        <v>6</v>
      </c>
      <c r="B275" s="2" t="s">
        <v>569</v>
      </c>
      <c r="C275" s="2" t="s">
        <v>587</v>
      </c>
      <c r="D275" s="2" t="s">
        <v>588</v>
      </c>
      <c r="E275" s="2">
        <v>18732042031</v>
      </c>
      <c r="F275" s="2" t="s">
        <v>584</v>
      </c>
    </row>
    <row r="276" ht="40.5" spans="1:6">
      <c r="A276" s="2" t="s">
        <v>6</v>
      </c>
      <c r="B276" s="2" t="s">
        <v>569</v>
      </c>
      <c r="C276" s="2" t="s">
        <v>589</v>
      </c>
      <c r="D276" s="2" t="s">
        <v>590</v>
      </c>
      <c r="E276" s="2">
        <v>13932078120</v>
      </c>
      <c r="F276" s="2" t="s">
        <v>584</v>
      </c>
    </row>
    <row r="277" ht="54" spans="1:6">
      <c r="A277" s="2" t="s">
        <v>6</v>
      </c>
      <c r="B277" s="2" t="s">
        <v>569</v>
      </c>
      <c r="C277" s="2" t="s">
        <v>591</v>
      </c>
      <c r="D277" s="2" t="s">
        <v>592</v>
      </c>
      <c r="E277" s="2">
        <v>13483403527</v>
      </c>
      <c r="F277" s="2" t="s">
        <v>584</v>
      </c>
    </row>
    <row r="278" ht="27" spans="1:6">
      <c r="A278" s="2" t="s">
        <v>6</v>
      </c>
      <c r="B278" s="2" t="s">
        <v>569</v>
      </c>
      <c r="C278" s="2" t="s">
        <v>593</v>
      </c>
      <c r="D278" s="2" t="s">
        <v>594</v>
      </c>
      <c r="E278" s="2">
        <v>13931016692</v>
      </c>
      <c r="F278" s="2" t="s">
        <v>584</v>
      </c>
    </row>
    <row r="279" ht="27" spans="1:6">
      <c r="A279" s="2" t="s">
        <v>6</v>
      </c>
      <c r="B279" s="2" t="s">
        <v>569</v>
      </c>
      <c r="C279" s="2" t="s">
        <v>595</v>
      </c>
      <c r="D279" s="2" t="s">
        <v>596</v>
      </c>
      <c r="E279" s="2">
        <v>15932040958</v>
      </c>
      <c r="F279" s="2" t="s">
        <v>584</v>
      </c>
    </row>
    <row r="280" ht="54" spans="1:6">
      <c r="A280" s="2" t="s">
        <v>6</v>
      </c>
      <c r="B280" s="2" t="s">
        <v>569</v>
      </c>
      <c r="C280" s="2" t="s">
        <v>597</v>
      </c>
      <c r="D280" s="2" t="s">
        <v>598</v>
      </c>
      <c r="E280" s="2">
        <v>13503101729</v>
      </c>
      <c r="F280" s="2" t="s">
        <v>584</v>
      </c>
    </row>
    <row r="281" ht="40.5" spans="1:6">
      <c r="A281" s="2" t="s">
        <v>6</v>
      </c>
      <c r="B281" s="2" t="s">
        <v>569</v>
      </c>
      <c r="C281" s="2" t="s">
        <v>599</v>
      </c>
      <c r="D281" s="2" t="s">
        <v>600</v>
      </c>
      <c r="E281" s="2">
        <v>13673109399</v>
      </c>
      <c r="F281" s="2" t="s">
        <v>584</v>
      </c>
    </row>
    <row r="282" ht="27" spans="1:6">
      <c r="A282" s="2" t="s">
        <v>6</v>
      </c>
      <c r="B282" s="2" t="s">
        <v>569</v>
      </c>
      <c r="C282" s="2" t="s">
        <v>601</v>
      </c>
      <c r="D282" s="2" t="s">
        <v>602</v>
      </c>
      <c r="E282" s="2" t="s">
        <v>603</v>
      </c>
      <c r="F282" s="2" t="s">
        <v>584</v>
      </c>
    </row>
    <row r="283" ht="27" spans="1:6">
      <c r="A283" s="2" t="s">
        <v>6</v>
      </c>
      <c r="B283" s="2" t="s">
        <v>569</v>
      </c>
      <c r="C283" s="2" t="s">
        <v>604</v>
      </c>
      <c r="D283" s="2" t="s">
        <v>605</v>
      </c>
      <c r="E283" s="2">
        <v>15033004898</v>
      </c>
      <c r="F283" s="2" t="s">
        <v>584</v>
      </c>
    </row>
    <row r="284" ht="27" spans="1:6">
      <c r="A284" s="2" t="s">
        <v>6</v>
      </c>
      <c r="B284" s="2" t="s">
        <v>569</v>
      </c>
      <c r="C284" s="2" t="s">
        <v>606</v>
      </c>
      <c r="D284" s="2" t="s">
        <v>607</v>
      </c>
      <c r="E284" s="2">
        <v>15833030699</v>
      </c>
      <c r="F284" s="2" t="s">
        <v>584</v>
      </c>
    </row>
    <row r="285" ht="40.5" spans="1:6">
      <c r="A285" s="2" t="s">
        <v>6</v>
      </c>
      <c r="B285" s="2" t="s">
        <v>569</v>
      </c>
      <c r="C285" s="2" t="s">
        <v>608</v>
      </c>
      <c r="D285" s="2" t="s">
        <v>609</v>
      </c>
      <c r="E285" s="2" t="s">
        <v>610</v>
      </c>
      <c r="F285" s="2" t="s">
        <v>584</v>
      </c>
    </row>
    <row r="286" ht="40.5" spans="1:6">
      <c r="A286" s="2" t="s">
        <v>6</v>
      </c>
      <c r="B286" s="2" t="s">
        <v>569</v>
      </c>
      <c r="C286" s="2" t="s">
        <v>611</v>
      </c>
      <c r="D286" s="2" t="s">
        <v>612</v>
      </c>
      <c r="E286" s="2">
        <v>13700303569</v>
      </c>
      <c r="F286" s="2" t="s">
        <v>584</v>
      </c>
    </row>
    <row r="287" ht="27" spans="1:6">
      <c r="A287" s="2" t="s">
        <v>6</v>
      </c>
      <c r="B287" s="2" t="s">
        <v>569</v>
      </c>
      <c r="C287" s="2" t="s">
        <v>613</v>
      </c>
      <c r="D287" s="2" t="s">
        <v>614</v>
      </c>
      <c r="E287" s="2">
        <v>13483079129</v>
      </c>
      <c r="F287" s="2" t="s">
        <v>584</v>
      </c>
    </row>
    <row r="288" ht="40.5" spans="1:6">
      <c r="A288" s="2" t="s">
        <v>6</v>
      </c>
      <c r="B288" s="2" t="s">
        <v>569</v>
      </c>
      <c r="C288" s="2" t="s">
        <v>615</v>
      </c>
      <c r="D288" s="2" t="s">
        <v>616</v>
      </c>
      <c r="E288" s="2">
        <v>13831030618</v>
      </c>
      <c r="F288" s="2" t="s">
        <v>584</v>
      </c>
    </row>
    <row r="289" ht="40.5" spans="1:6">
      <c r="A289" s="2" t="s">
        <v>6</v>
      </c>
      <c r="B289" s="2" t="s">
        <v>569</v>
      </c>
      <c r="C289" s="2" t="s">
        <v>617</v>
      </c>
      <c r="D289" s="2" t="s">
        <v>618</v>
      </c>
      <c r="E289" s="2">
        <v>13730014819</v>
      </c>
      <c r="F289" s="2" t="s">
        <v>584</v>
      </c>
    </row>
    <row r="290" ht="40.5" spans="1:6">
      <c r="A290" s="2" t="s">
        <v>6</v>
      </c>
      <c r="B290" s="2" t="s">
        <v>569</v>
      </c>
      <c r="C290" s="2" t="s">
        <v>619</v>
      </c>
      <c r="D290" s="2" t="s">
        <v>620</v>
      </c>
      <c r="E290" s="2">
        <v>13503109195</v>
      </c>
      <c r="F290" s="2" t="s">
        <v>584</v>
      </c>
    </row>
    <row r="291" ht="40.5" spans="1:6">
      <c r="A291" s="2" t="s">
        <v>6</v>
      </c>
      <c r="B291" s="2" t="s">
        <v>569</v>
      </c>
      <c r="C291" s="2" t="s">
        <v>621</v>
      </c>
      <c r="D291" s="2" t="s">
        <v>622</v>
      </c>
      <c r="E291" s="2">
        <v>13463038633</v>
      </c>
      <c r="F291" s="2" t="s">
        <v>584</v>
      </c>
    </row>
    <row r="292" ht="40.5" spans="1:6">
      <c r="A292" s="2" t="s">
        <v>6</v>
      </c>
      <c r="B292" s="2" t="s">
        <v>569</v>
      </c>
      <c r="C292" s="2" t="s">
        <v>623</v>
      </c>
      <c r="D292" s="2" t="s">
        <v>624</v>
      </c>
      <c r="E292" s="2">
        <v>13785001109</v>
      </c>
      <c r="F292" s="2" t="s">
        <v>584</v>
      </c>
    </row>
    <row r="293" ht="40.5" spans="1:6">
      <c r="A293" s="2" t="s">
        <v>6</v>
      </c>
      <c r="B293" s="2" t="s">
        <v>569</v>
      </c>
      <c r="C293" s="2" t="s">
        <v>625</v>
      </c>
      <c r="D293" s="2" t="s">
        <v>626</v>
      </c>
      <c r="E293" s="2">
        <v>13930024091</v>
      </c>
      <c r="F293" s="2" t="s">
        <v>627</v>
      </c>
    </row>
    <row r="294" ht="40.5" spans="1:6">
      <c r="A294" s="2" t="s">
        <v>6</v>
      </c>
      <c r="B294" s="2" t="s">
        <v>569</v>
      </c>
      <c r="C294" s="2" t="s">
        <v>628</v>
      </c>
      <c r="D294" s="2" t="s">
        <v>629</v>
      </c>
      <c r="E294" s="2">
        <v>15188818002</v>
      </c>
      <c r="F294" s="2" t="s">
        <v>627</v>
      </c>
    </row>
    <row r="295" ht="40.5" spans="1:6">
      <c r="A295" s="2" t="s">
        <v>6</v>
      </c>
      <c r="B295" s="2" t="s">
        <v>569</v>
      </c>
      <c r="C295" s="2" t="s">
        <v>630</v>
      </c>
      <c r="D295" s="2" t="s">
        <v>631</v>
      </c>
      <c r="E295" s="2">
        <v>13831003722</v>
      </c>
      <c r="F295" s="2" t="s">
        <v>627</v>
      </c>
    </row>
    <row r="296" ht="54" spans="1:6">
      <c r="A296" s="2" t="s">
        <v>6</v>
      </c>
      <c r="B296" s="2" t="s">
        <v>569</v>
      </c>
      <c r="C296" s="2" t="s">
        <v>632</v>
      </c>
      <c r="D296" s="2" t="s">
        <v>633</v>
      </c>
      <c r="E296" s="2">
        <v>13930002722</v>
      </c>
      <c r="F296" s="2" t="s">
        <v>627</v>
      </c>
    </row>
    <row r="297" ht="40.5" spans="1:6">
      <c r="A297" s="2" t="s">
        <v>6</v>
      </c>
      <c r="B297" s="2" t="s">
        <v>569</v>
      </c>
      <c r="C297" s="2" t="s">
        <v>634</v>
      </c>
      <c r="D297" s="2" t="s">
        <v>635</v>
      </c>
      <c r="E297" s="2">
        <v>13653204523</v>
      </c>
      <c r="F297" s="2" t="s">
        <v>627</v>
      </c>
    </row>
    <row r="298" ht="40.5" spans="1:6">
      <c r="A298" s="2" t="s">
        <v>6</v>
      </c>
      <c r="B298" s="2" t="s">
        <v>569</v>
      </c>
      <c r="C298" s="2" t="s">
        <v>636</v>
      </c>
      <c r="D298" s="2" t="s">
        <v>637</v>
      </c>
      <c r="E298" s="2">
        <v>13832036466</v>
      </c>
      <c r="F298" s="2" t="s">
        <v>627</v>
      </c>
    </row>
    <row r="299" ht="40.5" spans="1:6">
      <c r="A299" s="2" t="s">
        <v>6</v>
      </c>
      <c r="B299" s="2" t="s">
        <v>569</v>
      </c>
      <c r="C299" s="2" t="s">
        <v>638</v>
      </c>
      <c r="D299" s="2" t="s">
        <v>639</v>
      </c>
      <c r="E299" s="2">
        <v>15803208882</v>
      </c>
      <c r="F299" s="2" t="s">
        <v>627</v>
      </c>
    </row>
    <row r="300" ht="40.5" spans="1:6">
      <c r="A300" s="2" t="s">
        <v>6</v>
      </c>
      <c r="B300" s="2" t="s">
        <v>569</v>
      </c>
      <c r="C300" s="2" t="s">
        <v>640</v>
      </c>
      <c r="D300" s="2" t="s">
        <v>641</v>
      </c>
      <c r="E300" s="2">
        <v>13722389098</v>
      </c>
      <c r="F300" s="2" t="s">
        <v>627</v>
      </c>
    </row>
    <row r="301" ht="27" spans="1:6">
      <c r="A301" s="2" t="s">
        <v>6</v>
      </c>
      <c r="B301" s="2" t="s">
        <v>569</v>
      </c>
      <c r="C301" s="2" t="s">
        <v>642</v>
      </c>
      <c r="D301" s="2" t="s">
        <v>643</v>
      </c>
      <c r="E301" s="2">
        <v>13463059578</v>
      </c>
      <c r="F301" s="2" t="s">
        <v>627</v>
      </c>
    </row>
    <row r="302" ht="40.5" spans="1:6">
      <c r="A302" s="2" t="s">
        <v>6</v>
      </c>
      <c r="B302" s="2" t="s">
        <v>569</v>
      </c>
      <c r="C302" s="2" t="s">
        <v>644</v>
      </c>
      <c r="D302" s="2" t="s">
        <v>645</v>
      </c>
      <c r="E302" s="2">
        <v>18131009678</v>
      </c>
      <c r="F302" s="2" t="s">
        <v>627</v>
      </c>
    </row>
    <row r="303" ht="27" spans="1:6">
      <c r="A303" s="2" t="s">
        <v>6</v>
      </c>
      <c r="B303" s="2" t="s">
        <v>569</v>
      </c>
      <c r="C303" s="2" t="s">
        <v>646</v>
      </c>
      <c r="D303" s="2" t="s">
        <v>647</v>
      </c>
      <c r="E303" s="2">
        <v>13603202101</v>
      </c>
      <c r="F303" s="2" t="s">
        <v>627</v>
      </c>
    </row>
    <row r="304" ht="54" spans="1:6">
      <c r="A304" s="2" t="s">
        <v>6</v>
      </c>
      <c r="B304" s="2" t="s">
        <v>569</v>
      </c>
      <c r="C304" s="2" t="s">
        <v>648</v>
      </c>
      <c r="D304" s="2" t="s">
        <v>649</v>
      </c>
      <c r="E304" s="2">
        <v>13930032955</v>
      </c>
      <c r="F304" s="2" t="s">
        <v>627</v>
      </c>
    </row>
    <row r="305" ht="40.5" spans="1:6">
      <c r="A305" s="2" t="s">
        <v>6</v>
      </c>
      <c r="B305" s="2" t="s">
        <v>569</v>
      </c>
      <c r="C305" s="2" t="s">
        <v>650</v>
      </c>
      <c r="D305" s="2" t="s">
        <v>651</v>
      </c>
      <c r="E305" s="2">
        <v>13703106032</v>
      </c>
      <c r="F305" s="2" t="s">
        <v>627</v>
      </c>
    </row>
    <row r="306" ht="40.5" spans="1:6">
      <c r="A306" s="2" t="s">
        <v>6</v>
      </c>
      <c r="B306" s="2" t="s">
        <v>569</v>
      </c>
      <c r="C306" s="2" t="s">
        <v>652</v>
      </c>
      <c r="D306" s="2" t="s">
        <v>653</v>
      </c>
      <c r="E306" s="2">
        <v>15176055666</v>
      </c>
      <c r="F306" s="2" t="s">
        <v>627</v>
      </c>
    </row>
    <row r="307" ht="40.5" spans="1:6">
      <c r="A307" s="2" t="s">
        <v>6</v>
      </c>
      <c r="B307" s="2" t="s">
        <v>569</v>
      </c>
      <c r="C307" s="2" t="s">
        <v>654</v>
      </c>
      <c r="D307" s="2" t="s">
        <v>655</v>
      </c>
      <c r="E307" s="2">
        <v>13673205931</v>
      </c>
      <c r="F307" s="2" t="s">
        <v>627</v>
      </c>
    </row>
    <row r="308" ht="27" spans="1:6">
      <c r="A308" s="2" t="s">
        <v>6</v>
      </c>
      <c r="B308" s="2" t="s">
        <v>569</v>
      </c>
      <c r="C308" s="2" t="s">
        <v>656</v>
      </c>
      <c r="D308" s="2" t="s">
        <v>657</v>
      </c>
      <c r="E308" s="2">
        <v>15132032919</v>
      </c>
      <c r="F308" s="2" t="s">
        <v>627</v>
      </c>
    </row>
    <row r="309" ht="40.5" spans="1:6">
      <c r="A309" s="2" t="s">
        <v>6</v>
      </c>
      <c r="B309" s="2" t="s">
        <v>569</v>
      </c>
      <c r="C309" s="2" t="s">
        <v>658</v>
      </c>
      <c r="D309" s="2" t="s">
        <v>659</v>
      </c>
      <c r="E309" s="2" t="s">
        <v>660</v>
      </c>
      <c r="F309" s="2" t="s">
        <v>627</v>
      </c>
    </row>
    <row r="310" ht="27" spans="1:6">
      <c r="A310" s="2" t="s">
        <v>6</v>
      </c>
      <c r="B310" s="2" t="s">
        <v>569</v>
      </c>
      <c r="C310" s="2" t="s">
        <v>661</v>
      </c>
      <c r="D310" s="2" t="s">
        <v>662</v>
      </c>
      <c r="E310" s="2">
        <v>15230029509</v>
      </c>
      <c r="F310" s="2" t="s">
        <v>627</v>
      </c>
    </row>
    <row r="311" ht="27" spans="1:6">
      <c r="A311" s="2" t="s">
        <v>6</v>
      </c>
      <c r="B311" s="2" t="s">
        <v>569</v>
      </c>
      <c r="C311" s="2" t="s">
        <v>663</v>
      </c>
      <c r="D311" s="2" t="s">
        <v>664</v>
      </c>
      <c r="E311" s="2">
        <v>15833205737</v>
      </c>
      <c r="F311" s="2" t="s">
        <v>627</v>
      </c>
    </row>
    <row r="312" ht="27" spans="1:6">
      <c r="A312" s="2" t="s">
        <v>6</v>
      </c>
      <c r="B312" s="2" t="s">
        <v>569</v>
      </c>
      <c r="C312" s="2" t="s">
        <v>665</v>
      </c>
      <c r="D312" s="2" t="s">
        <v>666</v>
      </c>
      <c r="E312" s="2" t="s">
        <v>667</v>
      </c>
      <c r="F312" s="2" t="s">
        <v>627</v>
      </c>
    </row>
    <row r="313" ht="27" spans="1:6">
      <c r="A313" s="2" t="s">
        <v>6</v>
      </c>
      <c r="B313" s="2" t="s">
        <v>569</v>
      </c>
      <c r="C313" s="2" t="s">
        <v>668</v>
      </c>
      <c r="D313" s="2" t="s">
        <v>669</v>
      </c>
      <c r="E313" s="2" t="s">
        <v>670</v>
      </c>
      <c r="F313" s="2" t="s">
        <v>627</v>
      </c>
    </row>
    <row r="314" ht="27" spans="1:6">
      <c r="A314" s="2" t="s">
        <v>6</v>
      </c>
      <c r="B314" s="2" t="s">
        <v>569</v>
      </c>
      <c r="C314" s="2" t="s">
        <v>418</v>
      </c>
      <c r="D314" s="2" t="s">
        <v>628</v>
      </c>
      <c r="E314" s="2">
        <v>4929003</v>
      </c>
      <c r="F314" s="2" t="s">
        <v>627</v>
      </c>
    </row>
    <row r="315" ht="27" spans="1:6">
      <c r="A315" s="2" t="s">
        <v>6</v>
      </c>
      <c r="B315" s="2" t="s">
        <v>569</v>
      </c>
      <c r="C315" s="2" t="s">
        <v>671</v>
      </c>
      <c r="D315" s="2" t="s">
        <v>672</v>
      </c>
      <c r="E315" s="2" t="s">
        <v>673</v>
      </c>
      <c r="F315" s="2" t="s">
        <v>627</v>
      </c>
    </row>
    <row r="316" ht="27" spans="1:6">
      <c r="A316" s="2" t="s">
        <v>6</v>
      </c>
      <c r="B316" s="2" t="s">
        <v>569</v>
      </c>
      <c r="C316" s="2" t="s">
        <v>674</v>
      </c>
      <c r="D316" s="2" t="s">
        <v>675</v>
      </c>
      <c r="E316" s="2" t="s">
        <v>676</v>
      </c>
      <c r="F316" s="2" t="s">
        <v>627</v>
      </c>
    </row>
    <row r="317" ht="27" spans="1:6">
      <c r="A317" s="2" t="s">
        <v>6</v>
      </c>
      <c r="B317" s="2" t="s">
        <v>569</v>
      </c>
      <c r="C317" s="2" t="s">
        <v>677</v>
      </c>
      <c r="D317" s="2" t="s">
        <v>678</v>
      </c>
      <c r="E317" s="2">
        <v>15303103120</v>
      </c>
      <c r="F317" s="2" t="s">
        <v>627</v>
      </c>
    </row>
    <row r="318" ht="27" spans="1:6">
      <c r="A318" s="2" t="s">
        <v>6</v>
      </c>
      <c r="B318" s="2" t="s">
        <v>569</v>
      </c>
      <c r="C318" s="2" t="s">
        <v>679</v>
      </c>
      <c r="D318" s="2" t="s">
        <v>680</v>
      </c>
      <c r="E318" s="2">
        <v>13722590515</v>
      </c>
      <c r="F318" s="2" t="s">
        <v>627</v>
      </c>
    </row>
    <row r="319" ht="27" spans="1:6">
      <c r="A319" s="2" t="s">
        <v>6</v>
      </c>
      <c r="B319" s="2" t="s">
        <v>569</v>
      </c>
      <c r="C319" s="2" t="s">
        <v>681</v>
      </c>
      <c r="D319" s="2" t="s">
        <v>682</v>
      </c>
      <c r="E319" s="2" t="s">
        <v>683</v>
      </c>
      <c r="F319" s="2" t="s">
        <v>627</v>
      </c>
    </row>
    <row r="320" ht="27" spans="1:6">
      <c r="A320" s="2" t="s">
        <v>6</v>
      </c>
      <c r="B320" s="2" t="s">
        <v>569</v>
      </c>
      <c r="C320" s="2" t="s">
        <v>684</v>
      </c>
      <c r="D320" s="2" t="s">
        <v>685</v>
      </c>
      <c r="E320" s="2" t="s">
        <v>686</v>
      </c>
      <c r="F320" s="2" t="s">
        <v>627</v>
      </c>
    </row>
    <row r="321" ht="27" spans="1:6">
      <c r="A321" s="2" t="s">
        <v>6</v>
      </c>
      <c r="B321" s="2" t="s">
        <v>569</v>
      </c>
      <c r="C321" s="2" t="s">
        <v>687</v>
      </c>
      <c r="D321" s="2" t="s">
        <v>688</v>
      </c>
      <c r="E321" s="2">
        <v>15530009684</v>
      </c>
      <c r="F321" s="2" t="s">
        <v>627</v>
      </c>
    </row>
    <row r="322" ht="40.5" spans="1:6">
      <c r="A322" s="2" t="s">
        <v>6</v>
      </c>
      <c r="B322" s="2" t="s">
        <v>569</v>
      </c>
      <c r="C322" s="2" t="s">
        <v>689</v>
      </c>
      <c r="D322" s="2" t="s">
        <v>690</v>
      </c>
      <c r="E322" s="2">
        <v>15231867120</v>
      </c>
      <c r="F322" s="2" t="s">
        <v>627</v>
      </c>
    </row>
    <row r="323" ht="40.5" spans="1:6">
      <c r="A323" s="2" t="s">
        <v>6</v>
      </c>
      <c r="B323" s="2" t="s">
        <v>569</v>
      </c>
      <c r="C323" s="2" t="s">
        <v>691</v>
      </c>
      <c r="D323" s="2" t="s">
        <v>692</v>
      </c>
      <c r="E323" s="2">
        <v>13463015470</v>
      </c>
      <c r="F323" s="2" t="s">
        <v>627</v>
      </c>
    </row>
    <row r="324" ht="40.5" spans="1:6">
      <c r="A324" s="2" t="s">
        <v>6</v>
      </c>
      <c r="B324" s="2" t="s">
        <v>569</v>
      </c>
      <c r="C324" s="2" t="s">
        <v>693</v>
      </c>
      <c r="D324" s="2" t="s">
        <v>694</v>
      </c>
      <c r="E324" s="2">
        <v>15937263911</v>
      </c>
      <c r="F324" s="2" t="s">
        <v>627</v>
      </c>
    </row>
    <row r="325" ht="40.5" spans="1:6">
      <c r="A325" s="2" t="s">
        <v>6</v>
      </c>
      <c r="B325" s="2" t="s">
        <v>569</v>
      </c>
      <c r="C325" s="2" t="s">
        <v>695</v>
      </c>
      <c r="D325" s="2" t="s">
        <v>696</v>
      </c>
      <c r="E325" s="2">
        <v>13472025922</v>
      </c>
      <c r="F325" s="2" t="s">
        <v>627</v>
      </c>
    </row>
    <row r="326" ht="40.5" spans="1:6">
      <c r="A326" s="2" t="s">
        <v>6</v>
      </c>
      <c r="B326" s="2" t="s">
        <v>569</v>
      </c>
      <c r="C326" s="2" t="s">
        <v>697</v>
      </c>
      <c r="D326" s="2" t="s">
        <v>698</v>
      </c>
      <c r="E326" s="2">
        <v>18331858038</v>
      </c>
      <c r="F326" s="2" t="s">
        <v>627</v>
      </c>
    </row>
    <row r="327" ht="27" spans="1:6">
      <c r="A327" s="2" t="s">
        <v>6</v>
      </c>
      <c r="B327" s="2" t="s">
        <v>569</v>
      </c>
      <c r="C327" s="2" t="s">
        <v>699</v>
      </c>
      <c r="D327" s="2" t="s">
        <v>700</v>
      </c>
      <c r="E327" s="2" t="s">
        <v>701</v>
      </c>
      <c r="F327" s="2" t="s">
        <v>627</v>
      </c>
    </row>
    <row r="328" ht="27" spans="1:6">
      <c r="A328" s="2" t="s">
        <v>6</v>
      </c>
      <c r="B328" s="2" t="s">
        <v>569</v>
      </c>
      <c r="C328" s="2" t="s">
        <v>702</v>
      </c>
      <c r="D328" s="2" t="s">
        <v>703</v>
      </c>
      <c r="E328" s="2" t="s">
        <v>704</v>
      </c>
      <c r="F328" s="2" t="s">
        <v>627</v>
      </c>
    </row>
    <row r="329" ht="27" spans="1:6">
      <c r="A329" s="2" t="s">
        <v>6</v>
      </c>
      <c r="B329" s="2" t="s">
        <v>569</v>
      </c>
      <c r="C329" s="2" t="s">
        <v>705</v>
      </c>
      <c r="D329" s="2" t="s">
        <v>706</v>
      </c>
      <c r="E329" s="2" t="s">
        <v>707</v>
      </c>
      <c r="F329" s="2" t="s">
        <v>627</v>
      </c>
    </row>
    <row r="330" ht="27" spans="1:6">
      <c r="A330" s="2" t="s">
        <v>6</v>
      </c>
      <c r="B330" s="2" t="s">
        <v>569</v>
      </c>
      <c r="C330" s="2" t="s">
        <v>708</v>
      </c>
      <c r="D330" s="2" t="s">
        <v>709</v>
      </c>
      <c r="E330" s="2" t="s">
        <v>710</v>
      </c>
      <c r="F330" s="2" t="s">
        <v>627</v>
      </c>
    </row>
    <row r="331" ht="27" spans="1:6">
      <c r="A331" s="2" t="s">
        <v>6</v>
      </c>
      <c r="B331" s="2" t="s">
        <v>569</v>
      </c>
      <c r="C331" s="2" t="s">
        <v>711</v>
      </c>
      <c r="D331" s="2" t="s">
        <v>712</v>
      </c>
      <c r="E331" s="2" t="s">
        <v>713</v>
      </c>
      <c r="F331" s="2" t="s">
        <v>627</v>
      </c>
    </row>
    <row r="332" ht="27" spans="1:6">
      <c r="A332" s="2" t="s">
        <v>6</v>
      </c>
      <c r="B332" s="2" t="s">
        <v>569</v>
      </c>
      <c r="C332" s="2" t="s">
        <v>642</v>
      </c>
      <c r="D332" s="2" t="s">
        <v>714</v>
      </c>
      <c r="E332" s="2">
        <v>13293091828</v>
      </c>
      <c r="F332" s="2" t="s">
        <v>627</v>
      </c>
    </row>
    <row r="333" ht="27" spans="1:6">
      <c r="A333" s="2" t="s">
        <v>6</v>
      </c>
      <c r="B333" s="2" t="s">
        <v>569</v>
      </c>
      <c r="C333" s="2" t="s">
        <v>642</v>
      </c>
      <c r="D333" s="2" t="s">
        <v>715</v>
      </c>
      <c r="E333" s="2">
        <v>15131003993</v>
      </c>
      <c r="F333" s="2" t="s">
        <v>627</v>
      </c>
    </row>
    <row r="334" ht="27" spans="1:6">
      <c r="A334" s="2" t="s">
        <v>6</v>
      </c>
      <c r="B334" s="2" t="s">
        <v>569</v>
      </c>
      <c r="C334" s="2" t="s">
        <v>642</v>
      </c>
      <c r="D334" s="2" t="s">
        <v>716</v>
      </c>
      <c r="E334" s="2">
        <v>15231868956</v>
      </c>
      <c r="F334" s="2" t="s">
        <v>627</v>
      </c>
    </row>
    <row r="335" ht="27" spans="1:6">
      <c r="A335" s="2" t="s">
        <v>6</v>
      </c>
      <c r="B335" s="2" t="s">
        <v>569</v>
      </c>
      <c r="C335" s="2" t="s">
        <v>717</v>
      </c>
      <c r="D335" s="2" t="s">
        <v>718</v>
      </c>
      <c r="E335" s="2">
        <v>13463069123</v>
      </c>
      <c r="F335" s="2" t="s">
        <v>627</v>
      </c>
    </row>
    <row r="336" ht="27" spans="1:6">
      <c r="A336" s="2" t="s">
        <v>6</v>
      </c>
      <c r="B336" s="2" t="s">
        <v>569</v>
      </c>
      <c r="C336" s="2" t="s">
        <v>719</v>
      </c>
      <c r="D336" s="2" t="s">
        <v>720</v>
      </c>
      <c r="E336" s="2">
        <v>15132083570</v>
      </c>
      <c r="F336" s="2" t="s">
        <v>627</v>
      </c>
    </row>
    <row r="337" ht="27" spans="1:6">
      <c r="A337" s="2" t="s">
        <v>6</v>
      </c>
      <c r="B337" s="2" t="s">
        <v>569</v>
      </c>
      <c r="C337" s="2" t="s">
        <v>721</v>
      </c>
      <c r="D337" s="2" t="s">
        <v>722</v>
      </c>
      <c r="E337" s="2">
        <v>15175439850</v>
      </c>
      <c r="F337" s="2" t="s">
        <v>627</v>
      </c>
    </row>
    <row r="338" ht="27" spans="1:6">
      <c r="A338" s="2" t="s">
        <v>6</v>
      </c>
      <c r="B338" s="2" t="s">
        <v>569</v>
      </c>
      <c r="C338" s="2" t="s">
        <v>723</v>
      </c>
      <c r="D338" s="2" t="s">
        <v>724</v>
      </c>
      <c r="E338" s="2">
        <v>15003206808</v>
      </c>
      <c r="F338" s="2" t="s">
        <v>627</v>
      </c>
    </row>
    <row r="339" ht="27" spans="1:6">
      <c r="A339" s="2" t="s">
        <v>6</v>
      </c>
      <c r="B339" s="2" t="s">
        <v>569</v>
      </c>
      <c r="C339" s="2" t="s">
        <v>725</v>
      </c>
      <c r="D339" s="2" t="s">
        <v>726</v>
      </c>
      <c r="E339" s="2">
        <v>15731075112</v>
      </c>
      <c r="F339" s="2" t="s">
        <v>627</v>
      </c>
    </row>
    <row r="340" ht="27" spans="1:6">
      <c r="A340" s="2" t="s">
        <v>6</v>
      </c>
      <c r="B340" s="2" t="s">
        <v>569</v>
      </c>
      <c r="C340" s="2" t="s">
        <v>727</v>
      </c>
      <c r="D340" s="2" t="s">
        <v>728</v>
      </c>
      <c r="E340" s="2">
        <v>13722594134</v>
      </c>
      <c r="F340" s="2" t="s">
        <v>627</v>
      </c>
    </row>
    <row r="341" ht="40.5" spans="1:6">
      <c r="A341" s="2" t="s">
        <v>6</v>
      </c>
      <c r="B341" s="2" t="s">
        <v>569</v>
      </c>
      <c r="C341" s="2" t="s">
        <v>729</v>
      </c>
      <c r="D341" s="2" t="s">
        <v>730</v>
      </c>
      <c r="E341" s="2">
        <v>15631422416</v>
      </c>
      <c r="F341" s="2" t="s">
        <v>627</v>
      </c>
    </row>
    <row r="342" ht="27" spans="1:6">
      <c r="A342" s="2" t="s">
        <v>6</v>
      </c>
      <c r="B342" s="2" t="s">
        <v>569</v>
      </c>
      <c r="C342" s="2" t="s">
        <v>731</v>
      </c>
      <c r="D342" s="2" t="s">
        <v>732</v>
      </c>
      <c r="E342" s="2">
        <v>13730408258</v>
      </c>
      <c r="F342" s="2" t="s">
        <v>627</v>
      </c>
    </row>
    <row r="343" ht="27" spans="1:6">
      <c r="A343" s="2" t="s">
        <v>6</v>
      </c>
      <c r="B343" s="2" t="s">
        <v>569</v>
      </c>
      <c r="C343" s="2" t="s">
        <v>644</v>
      </c>
      <c r="D343" s="2" t="s">
        <v>733</v>
      </c>
      <c r="E343" s="2" t="s">
        <v>734</v>
      </c>
      <c r="F343" s="2" t="s">
        <v>627</v>
      </c>
    </row>
    <row r="344" ht="40.5" spans="1:6">
      <c r="A344" s="2" t="s">
        <v>6</v>
      </c>
      <c r="B344" s="2" t="s">
        <v>569</v>
      </c>
      <c r="C344" s="2" t="s">
        <v>735</v>
      </c>
      <c r="D344" s="2" t="s">
        <v>736</v>
      </c>
      <c r="E344" s="2">
        <v>15188887123</v>
      </c>
      <c r="F344" s="2" t="s">
        <v>627</v>
      </c>
    </row>
    <row r="345" ht="40.5" spans="1:6">
      <c r="A345" s="2" t="s">
        <v>6</v>
      </c>
      <c r="B345" s="2" t="s">
        <v>569</v>
      </c>
      <c r="C345" s="2" t="s">
        <v>737</v>
      </c>
      <c r="D345" s="2" t="s">
        <v>738</v>
      </c>
      <c r="E345" s="2">
        <v>13930086332</v>
      </c>
      <c r="F345" s="2" t="s">
        <v>627</v>
      </c>
    </row>
    <row r="346" ht="40.5" spans="1:6">
      <c r="A346" s="2" t="s">
        <v>6</v>
      </c>
      <c r="B346" s="2" t="s">
        <v>569</v>
      </c>
      <c r="C346" s="2" t="s">
        <v>739</v>
      </c>
      <c r="D346" s="2" t="s">
        <v>740</v>
      </c>
      <c r="E346" s="2">
        <v>13623208356</v>
      </c>
      <c r="F346" s="2" t="s">
        <v>627</v>
      </c>
    </row>
    <row r="347" ht="40.5" spans="1:6">
      <c r="A347" s="2" t="s">
        <v>6</v>
      </c>
      <c r="B347" s="2" t="s">
        <v>569</v>
      </c>
      <c r="C347" s="2" t="s">
        <v>741</v>
      </c>
      <c r="D347" s="2" t="s">
        <v>742</v>
      </c>
      <c r="E347" s="2">
        <v>15133045185</v>
      </c>
      <c r="F347" s="2" t="s">
        <v>627</v>
      </c>
    </row>
    <row r="348" ht="40.5" spans="1:6">
      <c r="A348" s="2" t="s">
        <v>6</v>
      </c>
      <c r="B348" s="2" t="s">
        <v>569</v>
      </c>
      <c r="C348" s="2" t="s">
        <v>743</v>
      </c>
      <c r="D348" s="2" t="s">
        <v>744</v>
      </c>
      <c r="E348" s="2">
        <v>15132028637</v>
      </c>
      <c r="F348" s="2" t="s">
        <v>627</v>
      </c>
    </row>
    <row r="349" ht="40.5" spans="1:6">
      <c r="A349" s="2" t="s">
        <v>6</v>
      </c>
      <c r="B349" s="2" t="s">
        <v>569</v>
      </c>
      <c r="C349" s="2" t="s">
        <v>745</v>
      </c>
      <c r="D349" s="2" t="s">
        <v>746</v>
      </c>
      <c r="E349" s="2">
        <v>1583109022</v>
      </c>
      <c r="F349" s="2" t="s">
        <v>627</v>
      </c>
    </row>
    <row r="350" ht="27" spans="1:6">
      <c r="A350" s="2" t="s">
        <v>6</v>
      </c>
      <c r="B350" s="2" t="s">
        <v>569</v>
      </c>
      <c r="C350" s="2" t="s">
        <v>747</v>
      </c>
      <c r="D350" s="2" t="s">
        <v>748</v>
      </c>
      <c r="E350" s="11" t="s">
        <v>749</v>
      </c>
      <c r="F350" s="2" t="s">
        <v>627</v>
      </c>
    </row>
    <row r="351" ht="40.5" spans="1:6">
      <c r="A351" s="2" t="s">
        <v>6</v>
      </c>
      <c r="B351" s="2" t="s">
        <v>569</v>
      </c>
      <c r="C351" s="2" t="s">
        <v>750</v>
      </c>
      <c r="D351" s="2" t="s">
        <v>751</v>
      </c>
      <c r="E351" s="2">
        <v>13784243023</v>
      </c>
      <c r="F351" s="2" t="s">
        <v>627</v>
      </c>
    </row>
    <row r="352" ht="27" spans="1:6">
      <c r="A352" s="2" t="s">
        <v>6</v>
      </c>
      <c r="B352" s="2" t="s">
        <v>569</v>
      </c>
      <c r="C352" s="2" t="s">
        <v>752</v>
      </c>
      <c r="D352" s="2" t="s">
        <v>753</v>
      </c>
      <c r="E352" s="2">
        <v>13230055184</v>
      </c>
      <c r="F352" s="2" t="s">
        <v>627</v>
      </c>
    </row>
    <row r="353" ht="40.5" spans="1:6">
      <c r="A353" s="2" t="s">
        <v>6</v>
      </c>
      <c r="B353" s="2" t="s">
        <v>569</v>
      </c>
      <c r="C353" s="2" t="s">
        <v>754</v>
      </c>
      <c r="D353" s="2" t="s">
        <v>755</v>
      </c>
      <c r="E353" s="2">
        <v>15232079538</v>
      </c>
      <c r="F353" s="2" t="s">
        <v>627</v>
      </c>
    </row>
    <row r="354" ht="40.5" spans="1:6">
      <c r="A354" s="2" t="s">
        <v>6</v>
      </c>
      <c r="B354" s="2" t="s">
        <v>569</v>
      </c>
      <c r="C354" s="2" t="s">
        <v>756</v>
      </c>
      <c r="D354" s="2" t="s">
        <v>757</v>
      </c>
      <c r="E354" s="2">
        <v>15833205737</v>
      </c>
      <c r="F354" s="2" t="s">
        <v>627</v>
      </c>
    </row>
    <row r="355" ht="27" spans="1:6">
      <c r="A355" s="2" t="s">
        <v>6</v>
      </c>
      <c r="B355" s="2" t="s">
        <v>569</v>
      </c>
      <c r="C355" s="2" t="s">
        <v>758</v>
      </c>
      <c r="D355" s="2" t="s">
        <v>759</v>
      </c>
      <c r="E355" s="2">
        <v>15613012682</v>
      </c>
      <c r="F355" s="2" t="s">
        <v>627</v>
      </c>
    </row>
    <row r="356" ht="40.5" spans="1:6">
      <c r="A356" s="2" t="s">
        <v>6</v>
      </c>
      <c r="B356" s="2" t="s">
        <v>569</v>
      </c>
      <c r="C356" s="2" t="s">
        <v>760</v>
      </c>
      <c r="D356" s="2" t="s">
        <v>761</v>
      </c>
      <c r="E356" s="2">
        <v>15612010444</v>
      </c>
      <c r="F356" s="2" t="s">
        <v>627</v>
      </c>
    </row>
    <row r="357" ht="40.5" spans="1:6">
      <c r="A357" s="2" t="s">
        <v>6</v>
      </c>
      <c r="B357" s="2" t="s">
        <v>569</v>
      </c>
      <c r="C357" s="2" t="s">
        <v>762</v>
      </c>
      <c r="D357" s="2" t="s">
        <v>763</v>
      </c>
      <c r="E357" s="2">
        <v>15832022803</v>
      </c>
      <c r="F357" s="2" t="s">
        <v>627</v>
      </c>
    </row>
    <row r="358" ht="54" spans="1:6">
      <c r="A358" s="2" t="s">
        <v>6</v>
      </c>
      <c r="B358" s="2" t="s">
        <v>569</v>
      </c>
      <c r="C358" s="2" t="s">
        <v>764</v>
      </c>
      <c r="D358" s="2" t="s">
        <v>765</v>
      </c>
      <c r="E358" s="2">
        <v>15931009664</v>
      </c>
      <c r="F358" s="2" t="s">
        <v>627</v>
      </c>
    </row>
    <row r="359" ht="40.5" spans="1:6">
      <c r="A359" s="2" t="s">
        <v>6</v>
      </c>
      <c r="B359" s="2" t="s">
        <v>569</v>
      </c>
      <c r="C359" s="2" t="s">
        <v>766</v>
      </c>
      <c r="D359" s="2" t="s">
        <v>767</v>
      </c>
      <c r="E359" s="2">
        <v>15830034289</v>
      </c>
      <c r="F359" s="2" t="s">
        <v>627</v>
      </c>
    </row>
    <row r="360" ht="40.5" spans="1:6">
      <c r="A360" s="2" t="s">
        <v>6</v>
      </c>
      <c r="B360" s="2" t="s">
        <v>569</v>
      </c>
      <c r="C360" s="2" t="s">
        <v>768</v>
      </c>
      <c r="D360" s="2" t="s">
        <v>769</v>
      </c>
      <c r="E360" s="2">
        <v>17731058213</v>
      </c>
      <c r="F360" s="2" t="s">
        <v>627</v>
      </c>
    </row>
    <row r="361" ht="40.5" spans="1:6">
      <c r="A361" s="2" t="s">
        <v>6</v>
      </c>
      <c r="B361" s="2" t="s">
        <v>569</v>
      </c>
      <c r="C361" s="2" t="s">
        <v>770</v>
      </c>
      <c r="D361" s="2" t="s">
        <v>771</v>
      </c>
      <c r="E361" s="2">
        <v>15232060931</v>
      </c>
      <c r="F361" s="2" t="s">
        <v>627</v>
      </c>
    </row>
    <row r="362" ht="27" spans="1:6">
      <c r="A362" s="2" t="s">
        <v>6</v>
      </c>
      <c r="B362" s="2" t="s">
        <v>569</v>
      </c>
      <c r="C362" s="2" t="s">
        <v>772</v>
      </c>
      <c r="D362" s="2" t="s">
        <v>773</v>
      </c>
      <c r="E362" s="2">
        <v>15081036359</v>
      </c>
      <c r="F362" s="2" t="s">
        <v>627</v>
      </c>
    </row>
    <row r="363" ht="40.5" spans="1:6">
      <c r="A363" s="2" t="s">
        <v>6</v>
      </c>
      <c r="B363" s="2" t="s">
        <v>569</v>
      </c>
      <c r="C363" s="2" t="s">
        <v>774</v>
      </c>
      <c r="D363" s="2" t="s">
        <v>775</v>
      </c>
      <c r="E363" s="2">
        <v>13785000481</v>
      </c>
      <c r="F363" s="2" t="s">
        <v>627</v>
      </c>
    </row>
    <row r="364" ht="40.5" spans="1:6">
      <c r="A364" s="2" t="s">
        <v>6</v>
      </c>
      <c r="B364" s="2" t="s">
        <v>569</v>
      </c>
      <c r="C364" s="2" t="s">
        <v>776</v>
      </c>
      <c r="D364" s="2" t="s">
        <v>777</v>
      </c>
      <c r="E364" s="2">
        <v>15103202908</v>
      </c>
      <c r="F364" s="2" t="s">
        <v>627</v>
      </c>
    </row>
    <row r="365" ht="40.5" spans="1:6">
      <c r="A365" s="2" t="s">
        <v>6</v>
      </c>
      <c r="B365" s="2" t="s">
        <v>569</v>
      </c>
      <c r="C365" s="2" t="s">
        <v>778</v>
      </c>
      <c r="D365" s="2" t="s">
        <v>779</v>
      </c>
      <c r="E365" s="2">
        <v>13700300656</v>
      </c>
      <c r="F365" s="2" t="s">
        <v>627</v>
      </c>
    </row>
    <row r="366" ht="27" spans="1:6">
      <c r="A366" s="2" t="s">
        <v>6</v>
      </c>
      <c r="B366" s="2" t="s">
        <v>569</v>
      </c>
      <c r="C366" s="2" t="s">
        <v>780</v>
      </c>
      <c r="D366" s="2" t="s">
        <v>779</v>
      </c>
      <c r="E366" s="2">
        <v>13803201348</v>
      </c>
      <c r="F366" s="2" t="s">
        <v>627</v>
      </c>
    </row>
    <row r="367" ht="40.5" spans="1:6">
      <c r="A367" s="2" t="s">
        <v>6</v>
      </c>
      <c r="B367" s="2" t="s">
        <v>569</v>
      </c>
      <c r="C367" s="2" t="s">
        <v>781</v>
      </c>
      <c r="D367" s="2" t="s">
        <v>779</v>
      </c>
      <c r="E367" s="2">
        <v>13730048231</v>
      </c>
      <c r="F367" s="2" t="s">
        <v>627</v>
      </c>
    </row>
    <row r="368" ht="40.5" spans="1:6">
      <c r="A368" s="2" t="s">
        <v>6</v>
      </c>
      <c r="B368" s="2" t="s">
        <v>569</v>
      </c>
      <c r="C368" s="2" t="s">
        <v>782</v>
      </c>
      <c r="D368" s="2" t="s">
        <v>779</v>
      </c>
      <c r="E368" s="2">
        <v>15833043282</v>
      </c>
      <c r="F368" s="2" t="s">
        <v>627</v>
      </c>
    </row>
    <row r="369" ht="40.5" spans="1:6">
      <c r="A369" s="2" t="s">
        <v>6</v>
      </c>
      <c r="B369" s="2" t="s">
        <v>569</v>
      </c>
      <c r="C369" s="2" t="s">
        <v>783</v>
      </c>
      <c r="D369" s="2" t="s">
        <v>779</v>
      </c>
      <c r="E369" s="2">
        <v>18303038226</v>
      </c>
      <c r="F369" s="2" t="s">
        <v>627</v>
      </c>
    </row>
    <row r="370" ht="27" spans="1:6">
      <c r="A370" s="2" t="s">
        <v>6</v>
      </c>
      <c r="B370" s="2" t="s">
        <v>784</v>
      </c>
      <c r="C370" s="2" t="s">
        <v>785</v>
      </c>
      <c r="D370" s="2" t="s">
        <v>786</v>
      </c>
      <c r="E370" s="2">
        <v>13643205185</v>
      </c>
      <c r="F370" s="2" t="s">
        <v>787</v>
      </c>
    </row>
    <row r="371" ht="27" spans="1:6">
      <c r="A371" s="2" t="s">
        <v>6</v>
      </c>
      <c r="B371" s="2" t="s">
        <v>784</v>
      </c>
      <c r="C371" s="2" t="s">
        <v>788</v>
      </c>
      <c r="D371" s="2" t="s">
        <v>789</v>
      </c>
      <c r="E371" s="2">
        <v>15233860136</v>
      </c>
      <c r="F371" s="2" t="s">
        <v>790</v>
      </c>
    </row>
    <row r="372" ht="27" spans="1:6">
      <c r="A372" s="2" t="s">
        <v>6</v>
      </c>
      <c r="B372" s="2" t="s">
        <v>784</v>
      </c>
      <c r="C372" s="2" t="s">
        <v>472</v>
      </c>
      <c r="D372" s="2" t="s">
        <v>791</v>
      </c>
      <c r="E372" s="2">
        <v>13832098174</v>
      </c>
      <c r="F372" s="2" t="s">
        <v>790</v>
      </c>
    </row>
    <row r="373" ht="27" spans="1:6">
      <c r="A373" s="2" t="s">
        <v>6</v>
      </c>
      <c r="B373" s="2" t="s">
        <v>784</v>
      </c>
      <c r="C373" s="2" t="s">
        <v>792</v>
      </c>
      <c r="D373" s="2" t="s">
        <v>793</v>
      </c>
      <c r="E373" s="2">
        <v>18003304383</v>
      </c>
      <c r="F373" s="2" t="s">
        <v>10</v>
      </c>
    </row>
    <row r="374" ht="27" spans="1:6">
      <c r="A374" s="2" t="s">
        <v>6</v>
      </c>
      <c r="B374" s="2" t="s">
        <v>784</v>
      </c>
      <c r="C374" s="2" t="s">
        <v>794</v>
      </c>
      <c r="D374" s="2" t="s">
        <v>795</v>
      </c>
      <c r="E374" s="2">
        <v>13472024466</v>
      </c>
      <c r="F374" s="2" t="s">
        <v>10</v>
      </c>
    </row>
    <row r="375" ht="27" spans="1:6">
      <c r="A375" s="2" t="s">
        <v>6</v>
      </c>
      <c r="B375" s="2" t="s">
        <v>784</v>
      </c>
      <c r="C375" s="2" t="s">
        <v>796</v>
      </c>
      <c r="D375" s="2" t="s">
        <v>795</v>
      </c>
      <c r="E375" s="2">
        <v>13111372388</v>
      </c>
      <c r="F375" s="2" t="s">
        <v>10</v>
      </c>
    </row>
    <row r="376" ht="27" spans="1:6">
      <c r="A376" s="2" t="s">
        <v>6</v>
      </c>
      <c r="B376" s="2" t="s">
        <v>784</v>
      </c>
      <c r="C376" s="2" t="s">
        <v>797</v>
      </c>
      <c r="D376" s="2" t="s">
        <v>798</v>
      </c>
      <c r="E376" s="2">
        <v>13785089701</v>
      </c>
      <c r="F376" s="2" t="s">
        <v>10</v>
      </c>
    </row>
    <row r="377" ht="27" spans="1:6">
      <c r="A377" s="2" t="s">
        <v>6</v>
      </c>
      <c r="B377" s="2" t="s">
        <v>784</v>
      </c>
      <c r="C377" s="2" t="s">
        <v>799</v>
      </c>
      <c r="D377" s="2" t="s">
        <v>800</v>
      </c>
      <c r="E377" s="2">
        <v>18832039265</v>
      </c>
      <c r="F377" s="2" t="s">
        <v>801</v>
      </c>
    </row>
    <row r="378" ht="27" spans="1:6">
      <c r="A378" s="2" t="s">
        <v>6</v>
      </c>
      <c r="B378" s="2" t="s">
        <v>784</v>
      </c>
      <c r="C378" s="2" t="s">
        <v>802</v>
      </c>
      <c r="D378" s="2" t="s">
        <v>803</v>
      </c>
      <c r="E378" s="2">
        <v>15830089289</v>
      </c>
      <c r="F378" s="2" t="s">
        <v>790</v>
      </c>
    </row>
    <row r="379" ht="27" spans="1:6">
      <c r="A379" s="2" t="s">
        <v>6</v>
      </c>
      <c r="B379" s="2" t="s">
        <v>784</v>
      </c>
      <c r="C379" s="2" t="s">
        <v>804</v>
      </c>
      <c r="D379" s="2" t="s">
        <v>805</v>
      </c>
      <c r="E379" s="2">
        <v>13730036367</v>
      </c>
      <c r="F379" s="2" t="s">
        <v>10</v>
      </c>
    </row>
    <row r="380" ht="67.5" spans="1:6">
      <c r="A380" s="2" t="s">
        <v>6</v>
      </c>
      <c r="B380" s="2" t="s">
        <v>784</v>
      </c>
      <c r="C380" s="2" t="s">
        <v>806</v>
      </c>
      <c r="D380" s="2" t="s">
        <v>807</v>
      </c>
      <c r="E380" s="2" t="s">
        <v>808</v>
      </c>
      <c r="F380" s="2" t="s">
        <v>10</v>
      </c>
    </row>
    <row r="381" ht="27" spans="1:6">
      <c r="A381" s="2" t="s">
        <v>6</v>
      </c>
      <c r="B381" s="2" t="s">
        <v>809</v>
      </c>
      <c r="C381" s="2" t="s">
        <v>810</v>
      </c>
      <c r="D381" s="2" t="s">
        <v>811</v>
      </c>
      <c r="E381" s="2">
        <v>18031038184</v>
      </c>
      <c r="F381" s="2" t="s">
        <v>10</v>
      </c>
    </row>
    <row r="382" ht="27" spans="1:6">
      <c r="A382" s="2" t="s">
        <v>6</v>
      </c>
      <c r="B382" s="2" t="s">
        <v>809</v>
      </c>
      <c r="C382" s="2" t="s">
        <v>812</v>
      </c>
      <c r="D382" s="2" t="s">
        <v>813</v>
      </c>
      <c r="E382" s="2">
        <v>15830068555</v>
      </c>
      <c r="F382" s="2" t="s">
        <v>10</v>
      </c>
    </row>
    <row r="383" ht="27" spans="1:6">
      <c r="A383" s="2" t="s">
        <v>6</v>
      </c>
      <c r="B383" s="2" t="s">
        <v>809</v>
      </c>
      <c r="C383" s="2" t="s">
        <v>814</v>
      </c>
      <c r="D383" s="2" t="s">
        <v>815</v>
      </c>
      <c r="E383" s="2">
        <v>13932017333</v>
      </c>
      <c r="F383" s="2" t="s">
        <v>10</v>
      </c>
    </row>
    <row r="384" ht="27" spans="1:6">
      <c r="A384" s="2" t="s">
        <v>6</v>
      </c>
      <c r="B384" s="2" t="s">
        <v>809</v>
      </c>
      <c r="C384" s="2" t="s">
        <v>816</v>
      </c>
      <c r="D384" s="2" t="s">
        <v>817</v>
      </c>
      <c r="E384" s="2">
        <v>15530051021</v>
      </c>
      <c r="F384" s="2" t="s">
        <v>10</v>
      </c>
    </row>
    <row r="385" ht="27" spans="1:6">
      <c r="A385" s="2" t="s">
        <v>6</v>
      </c>
      <c r="B385" s="2" t="s">
        <v>809</v>
      </c>
      <c r="C385" s="2" t="s">
        <v>816</v>
      </c>
      <c r="D385" s="2" t="s">
        <v>818</v>
      </c>
      <c r="E385" s="2">
        <v>13630806725</v>
      </c>
      <c r="F385" s="2" t="s">
        <v>10</v>
      </c>
    </row>
    <row r="386" ht="27" spans="1:6">
      <c r="A386" s="2" t="s">
        <v>6</v>
      </c>
      <c r="B386" s="2" t="s">
        <v>809</v>
      </c>
      <c r="C386" s="2" t="s">
        <v>816</v>
      </c>
      <c r="D386" s="2" t="s">
        <v>819</v>
      </c>
      <c r="E386" s="2">
        <v>13031457984</v>
      </c>
      <c r="F386" s="2" t="s">
        <v>10</v>
      </c>
    </row>
    <row r="387" ht="27" spans="1:6">
      <c r="A387" s="2" t="s">
        <v>6</v>
      </c>
      <c r="B387" s="2" t="s">
        <v>809</v>
      </c>
      <c r="C387" s="2" t="s">
        <v>820</v>
      </c>
      <c r="D387" s="2" t="s">
        <v>821</v>
      </c>
      <c r="E387" s="2">
        <v>13171795048</v>
      </c>
      <c r="F387" s="2" t="s">
        <v>10</v>
      </c>
    </row>
    <row r="388" ht="27" spans="1:6">
      <c r="A388" s="2" t="s">
        <v>6</v>
      </c>
      <c r="B388" s="2" t="s">
        <v>809</v>
      </c>
      <c r="C388" s="2" t="s">
        <v>820</v>
      </c>
      <c r="D388" s="2" t="s">
        <v>822</v>
      </c>
      <c r="E388" s="2">
        <v>13832070303</v>
      </c>
      <c r="F388" s="2" t="s">
        <v>10</v>
      </c>
    </row>
    <row r="389" ht="27" spans="1:6">
      <c r="A389" s="2" t="s">
        <v>6</v>
      </c>
      <c r="B389" s="2" t="s">
        <v>809</v>
      </c>
      <c r="C389" s="2" t="s">
        <v>820</v>
      </c>
      <c r="D389" s="2" t="s">
        <v>823</v>
      </c>
      <c r="E389" s="2">
        <v>13283164786</v>
      </c>
      <c r="F389" s="2" t="s">
        <v>10</v>
      </c>
    </row>
    <row r="390" ht="27" spans="1:6">
      <c r="A390" s="2" t="s">
        <v>6</v>
      </c>
      <c r="B390" s="2" t="s">
        <v>809</v>
      </c>
      <c r="C390" s="2" t="s">
        <v>824</v>
      </c>
      <c r="D390" s="2" t="s">
        <v>825</v>
      </c>
      <c r="E390" s="2">
        <v>13930063416</v>
      </c>
      <c r="F390" s="2" t="s">
        <v>10</v>
      </c>
    </row>
    <row r="391" ht="27" spans="1:6">
      <c r="A391" s="2" t="s">
        <v>6</v>
      </c>
      <c r="B391" s="2" t="s">
        <v>809</v>
      </c>
      <c r="C391" s="2" t="s">
        <v>824</v>
      </c>
      <c r="D391" s="2" t="s">
        <v>826</v>
      </c>
      <c r="E391" s="2">
        <v>15176016562</v>
      </c>
      <c r="F391" s="2" t="s">
        <v>10</v>
      </c>
    </row>
    <row r="392" ht="27" spans="1:6">
      <c r="A392" s="2" t="s">
        <v>6</v>
      </c>
      <c r="B392" s="2" t="s">
        <v>809</v>
      </c>
      <c r="C392" s="2" t="s">
        <v>824</v>
      </c>
      <c r="D392" s="2" t="s">
        <v>827</v>
      </c>
      <c r="E392" s="2">
        <v>15531085920</v>
      </c>
      <c r="F392" s="2" t="s">
        <v>10</v>
      </c>
    </row>
    <row r="393" ht="27" spans="1:6">
      <c r="A393" s="2" t="s">
        <v>6</v>
      </c>
      <c r="B393" s="2" t="s">
        <v>809</v>
      </c>
      <c r="C393" s="2" t="s">
        <v>828</v>
      </c>
      <c r="D393" s="2" t="s">
        <v>829</v>
      </c>
      <c r="E393" s="2">
        <v>15081729382</v>
      </c>
      <c r="F393" s="2" t="s">
        <v>10</v>
      </c>
    </row>
    <row r="394" ht="27" spans="1:6">
      <c r="A394" s="2" t="s">
        <v>6</v>
      </c>
      <c r="B394" s="2" t="s">
        <v>809</v>
      </c>
      <c r="C394" s="2" t="s">
        <v>828</v>
      </c>
      <c r="D394" s="2" t="s">
        <v>830</v>
      </c>
      <c r="E394" s="2">
        <v>17713095365</v>
      </c>
      <c r="F394" s="2" t="s">
        <v>10</v>
      </c>
    </row>
    <row r="395" ht="27" spans="1:6">
      <c r="A395" s="2" t="s">
        <v>6</v>
      </c>
      <c r="B395" s="2" t="s">
        <v>809</v>
      </c>
      <c r="C395" s="2" t="s">
        <v>828</v>
      </c>
      <c r="D395" s="2" t="s">
        <v>831</v>
      </c>
      <c r="E395" s="2">
        <v>13633105120</v>
      </c>
      <c r="F395" s="2" t="s">
        <v>10</v>
      </c>
    </row>
    <row r="396" ht="27" spans="1:6">
      <c r="A396" s="2" t="s">
        <v>6</v>
      </c>
      <c r="B396" s="2" t="s">
        <v>809</v>
      </c>
      <c r="C396" s="2" t="s">
        <v>828</v>
      </c>
      <c r="D396" s="2" t="s">
        <v>832</v>
      </c>
      <c r="E396" s="2">
        <v>13733205695</v>
      </c>
      <c r="F396" s="2" t="s">
        <v>10</v>
      </c>
    </row>
    <row r="397" ht="27" spans="1:6">
      <c r="A397" s="2" t="s">
        <v>6</v>
      </c>
      <c r="B397" s="2" t="s">
        <v>809</v>
      </c>
      <c r="C397" s="2" t="s">
        <v>833</v>
      </c>
      <c r="D397" s="2" t="s">
        <v>834</v>
      </c>
      <c r="E397" s="2">
        <v>13722342179</v>
      </c>
      <c r="F397" s="2" t="s">
        <v>10</v>
      </c>
    </row>
    <row r="398" ht="27" spans="1:6">
      <c r="A398" s="2" t="s">
        <v>6</v>
      </c>
      <c r="B398" s="2" t="s">
        <v>809</v>
      </c>
      <c r="C398" s="2" t="s">
        <v>833</v>
      </c>
      <c r="D398" s="2" t="s">
        <v>835</v>
      </c>
      <c r="E398" s="2">
        <v>13373305336</v>
      </c>
      <c r="F398" s="2" t="s">
        <v>10</v>
      </c>
    </row>
    <row r="399" ht="27" spans="1:6">
      <c r="A399" s="2" t="s">
        <v>6</v>
      </c>
      <c r="B399" s="2" t="s">
        <v>809</v>
      </c>
      <c r="C399" s="2" t="s">
        <v>833</v>
      </c>
      <c r="D399" s="2" t="s">
        <v>836</v>
      </c>
      <c r="E399" s="2">
        <v>13730070780</v>
      </c>
      <c r="F399" s="2" t="s">
        <v>10</v>
      </c>
    </row>
    <row r="400" ht="27" spans="1:6">
      <c r="A400" s="2" t="s">
        <v>6</v>
      </c>
      <c r="B400" s="2" t="s">
        <v>809</v>
      </c>
      <c r="C400" s="2" t="s">
        <v>837</v>
      </c>
      <c r="D400" s="2" t="s">
        <v>838</v>
      </c>
      <c r="E400" s="2">
        <v>15830079157</v>
      </c>
      <c r="F400" s="2" t="s">
        <v>10</v>
      </c>
    </row>
    <row r="401" ht="27" spans="1:6">
      <c r="A401" s="2" t="s">
        <v>6</v>
      </c>
      <c r="B401" s="2" t="s">
        <v>809</v>
      </c>
      <c r="C401" s="2" t="s">
        <v>837</v>
      </c>
      <c r="D401" s="2" t="s">
        <v>839</v>
      </c>
      <c r="E401" s="2">
        <v>15530821600</v>
      </c>
      <c r="F401" s="2" t="s">
        <v>10</v>
      </c>
    </row>
    <row r="402" ht="27" spans="1:6">
      <c r="A402" s="2" t="s">
        <v>6</v>
      </c>
      <c r="B402" s="2" t="s">
        <v>809</v>
      </c>
      <c r="C402" s="2" t="s">
        <v>837</v>
      </c>
      <c r="D402" s="2" t="s">
        <v>840</v>
      </c>
      <c r="E402" s="2">
        <v>13785063360</v>
      </c>
      <c r="F402" s="2" t="s">
        <v>10</v>
      </c>
    </row>
    <row r="403" ht="27" spans="1:6">
      <c r="A403" s="2" t="s">
        <v>6</v>
      </c>
      <c r="B403" s="2" t="s">
        <v>809</v>
      </c>
      <c r="C403" s="2" t="s">
        <v>841</v>
      </c>
      <c r="D403" s="2" t="s">
        <v>842</v>
      </c>
      <c r="E403" s="2">
        <v>13932063425</v>
      </c>
      <c r="F403" s="2" t="s">
        <v>10</v>
      </c>
    </row>
    <row r="404" ht="27" spans="1:6">
      <c r="A404" s="2" t="s">
        <v>6</v>
      </c>
      <c r="B404" s="2" t="s">
        <v>809</v>
      </c>
      <c r="C404" s="2" t="s">
        <v>841</v>
      </c>
      <c r="D404" s="2" t="s">
        <v>843</v>
      </c>
      <c r="E404" s="2">
        <v>13333007786</v>
      </c>
      <c r="F404" s="2" t="s">
        <v>10</v>
      </c>
    </row>
    <row r="405" ht="27" spans="1:6">
      <c r="A405" s="2" t="s">
        <v>6</v>
      </c>
      <c r="B405" s="2" t="s">
        <v>809</v>
      </c>
      <c r="C405" s="2" t="s">
        <v>841</v>
      </c>
      <c r="D405" s="2" t="s">
        <v>844</v>
      </c>
      <c r="E405" s="2">
        <v>18531094909</v>
      </c>
      <c r="F405" s="2" t="s">
        <v>10</v>
      </c>
    </row>
    <row r="406" ht="27" spans="1:6">
      <c r="A406" s="2" t="s">
        <v>6</v>
      </c>
      <c r="B406" s="2" t="s">
        <v>809</v>
      </c>
      <c r="C406" s="2" t="s">
        <v>845</v>
      </c>
      <c r="D406" s="2" t="s">
        <v>846</v>
      </c>
      <c r="E406" s="2">
        <v>15930002524</v>
      </c>
      <c r="F406" s="2" t="s">
        <v>10</v>
      </c>
    </row>
    <row r="407" ht="27" spans="1:6">
      <c r="A407" s="2" t="s">
        <v>6</v>
      </c>
      <c r="B407" s="2" t="s">
        <v>809</v>
      </c>
      <c r="C407" s="2" t="s">
        <v>845</v>
      </c>
      <c r="D407" s="2" t="s">
        <v>847</v>
      </c>
      <c r="E407" s="2">
        <v>13731004861</v>
      </c>
      <c r="F407" s="2" t="s">
        <v>10</v>
      </c>
    </row>
    <row r="408" ht="27" spans="1:6">
      <c r="A408" s="2" t="s">
        <v>6</v>
      </c>
      <c r="B408" s="2" t="s">
        <v>809</v>
      </c>
      <c r="C408" s="2" t="s">
        <v>845</v>
      </c>
      <c r="D408" s="2" t="s">
        <v>848</v>
      </c>
      <c r="E408" s="2">
        <v>13932865504</v>
      </c>
      <c r="F408" s="2" t="s">
        <v>10</v>
      </c>
    </row>
    <row r="409" ht="54" spans="1:6">
      <c r="A409" s="2" t="s">
        <v>6</v>
      </c>
      <c r="B409" s="2" t="s">
        <v>809</v>
      </c>
      <c r="C409" s="2" t="s">
        <v>849</v>
      </c>
      <c r="D409" s="2" t="s">
        <v>850</v>
      </c>
      <c r="E409" s="2">
        <v>18132316857</v>
      </c>
      <c r="F409" s="2" t="s">
        <v>10</v>
      </c>
    </row>
    <row r="410" ht="27" spans="1:6">
      <c r="A410" s="2" t="s">
        <v>6</v>
      </c>
      <c r="B410" s="2" t="s">
        <v>809</v>
      </c>
      <c r="C410" s="2" t="s">
        <v>849</v>
      </c>
      <c r="D410" s="2" t="s">
        <v>851</v>
      </c>
      <c r="E410" s="2">
        <v>13303104915</v>
      </c>
      <c r="F410" s="2" t="s">
        <v>10</v>
      </c>
    </row>
    <row r="411" ht="27" spans="1:6">
      <c r="A411" s="2" t="s">
        <v>6</v>
      </c>
      <c r="B411" s="2" t="s">
        <v>809</v>
      </c>
      <c r="C411" s="2" t="s">
        <v>849</v>
      </c>
      <c r="D411" s="2" t="s">
        <v>852</v>
      </c>
      <c r="E411" s="2">
        <v>13180523198</v>
      </c>
      <c r="F411" s="2" t="s">
        <v>10</v>
      </c>
    </row>
    <row r="412" ht="27" spans="1:6">
      <c r="A412" s="2" t="s">
        <v>6</v>
      </c>
      <c r="B412" s="2" t="s">
        <v>809</v>
      </c>
      <c r="C412" s="2" t="s">
        <v>853</v>
      </c>
      <c r="D412" s="2" t="s">
        <v>854</v>
      </c>
      <c r="E412" s="2">
        <v>13784262099</v>
      </c>
      <c r="F412" s="2" t="s">
        <v>10</v>
      </c>
    </row>
    <row r="413" ht="27" spans="1:6">
      <c r="A413" s="2" t="s">
        <v>6</v>
      </c>
      <c r="B413" s="2" t="s">
        <v>809</v>
      </c>
      <c r="C413" s="2" t="s">
        <v>853</v>
      </c>
      <c r="D413" s="2" t="s">
        <v>855</v>
      </c>
      <c r="E413" s="2">
        <v>15933881134</v>
      </c>
      <c r="F413" s="2" t="s">
        <v>10</v>
      </c>
    </row>
    <row r="414" ht="27" spans="1:6">
      <c r="A414" s="2" t="s">
        <v>6</v>
      </c>
      <c r="B414" s="2" t="s">
        <v>809</v>
      </c>
      <c r="C414" s="2" t="s">
        <v>853</v>
      </c>
      <c r="D414" s="2" t="s">
        <v>856</v>
      </c>
      <c r="E414" s="2">
        <v>13832027338</v>
      </c>
      <c r="F414" s="2" t="s">
        <v>10</v>
      </c>
    </row>
    <row r="415" ht="40.5" spans="1:6">
      <c r="A415" s="2" t="s">
        <v>6</v>
      </c>
      <c r="B415" s="2" t="s">
        <v>809</v>
      </c>
      <c r="C415" s="2" t="s">
        <v>857</v>
      </c>
      <c r="D415" s="2" t="s">
        <v>858</v>
      </c>
      <c r="E415" s="2">
        <v>13633107929</v>
      </c>
      <c r="F415" s="2" t="s">
        <v>10</v>
      </c>
    </row>
    <row r="416" ht="40.5" spans="1:6">
      <c r="A416" s="2" t="s">
        <v>6</v>
      </c>
      <c r="B416" s="2" t="s">
        <v>809</v>
      </c>
      <c r="C416" s="2" t="s">
        <v>857</v>
      </c>
      <c r="D416" s="2" t="s">
        <v>859</v>
      </c>
      <c r="E416" s="2">
        <v>15100042459</v>
      </c>
      <c r="F416" s="2" t="s">
        <v>10</v>
      </c>
    </row>
    <row r="417" ht="40.5" spans="1:6">
      <c r="A417" s="2" t="s">
        <v>6</v>
      </c>
      <c r="B417" s="2" t="s">
        <v>809</v>
      </c>
      <c r="C417" s="2" t="s">
        <v>857</v>
      </c>
      <c r="D417" s="2" t="s">
        <v>860</v>
      </c>
      <c r="E417" s="2">
        <v>18231063186</v>
      </c>
      <c r="F417" s="2" t="s">
        <v>10</v>
      </c>
    </row>
    <row r="418" ht="27" spans="1:6">
      <c r="A418" s="2" t="s">
        <v>6</v>
      </c>
      <c r="B418" s="2" t="s">
        <v>809</v>
      </c>
      <c r="C418" s="2" t="s">
        <v>861</v>
      </c>
      <c r="D418" s="2" t="s">
        <v>862</v>
      </c>
      <c r="E418" s="2">
        <v>13222699736</v>
      </c>
      <c r="F418" s="2" t="s">
        <v>10</v>
      </c>
    </row>
    <row r="419" ht="27" spans="1:6">
      <c r="A419" s="2" t="s">
        <v>6</v>
      </c>
      <c r="B419" s="2" t="s">
        <v>809</v>
      </c>
      <c r="C419" s="2" t="s">
        <v>861</v>
      </c>
      <c r="D419" s="2" t="s">
        <v>863</v>
      </c>
      <c r="E419" s="2">
        <v>15231078938</v>
      </c>
      <c r="F419" s="2" t="s">
        <v>10</v>
      </c>
    </row>
    <row r="420" ht="27" spans="1:6">
      <c r="A420" s="2" t="s">
        <v>6</v>
      </c>
      <c r="B420" s="2" t="s">
        <v>809</v>
      </c>
      <c r="C420" s="2" t="s">
        <v>861</v>
      </c>
      <c r="D420" s="2" t="s">
        <v>864</v>
      </c>
      <c r="E420" s="2">
        <v>15028013553</v>
      </c>
      <c r="F420" s="2" t="s">
        <v>10</v>
      </c>
    </row>
    <row r="421" ht="27" spans="1:6">
      <c r="A421" s="2" t="s">
        <v>6</v>
      </c>
      <c r="B421" s="2" t="s">
        <v>809</v>
      </c>
      <c r="C421" s="2" t="s">
        <v>865</v>
      </c>
      <c r="D421" s="2" t="s">
        <v>866</v>
      </c>
      <c r="E421" s="2">
        <v>18231056402</v>
      </c>
      <c r="F421" s="2" t="s">
        <v>10</v>
      </c>
    </row>
    <row r="422" ht="27" spans="1:6">
      <c r="A422" s="2" t="s">
        <v>6</v>
      </c>
      <c r="B422" s="2" t="s">
        <v>809</v>
      </c>
      <c r="C422" s="2" t="s">
        <v>865</v>
      </c>
      <c r="D422" s="2" t="s">
        <v>867</v>
      </c>
      <c r="E422" s="2">
        <v>15532060126</v>
      </c>
      <c r="F422" s="2" t="s">
        <v>10</v>
      </c>
    </row>
    <row r="423" ht="27" spans="1:6">
      <c r="A423" s="2" t="s">
        <v>6</v>
      </c>
      <c r="B423" s="2" t="s">
        <v>809</v>
      </c>
      <c r="C423" s="2" t="s">
        <v>865</v>
      </c>
      <c r="D423" s="2" t="s">
        <v>868</v>
      </c>
      <c r="E423" s="2">
        <v>13832082148</v>
      </c>
      <c r="F423" s="2" t="s">
        <v>10</v>
      </c>
    </row>
    <row r="424" spans="1:6">
      <c r="A424" s="2" t="s">
        <v>6</v>
      </c>
      <c r="B424" s="2" t="s">
        <v>809</v>
      </c>
      <c r="C424" s="2" t="s">
        <v>869</v>
      </c>
      <c r="D424" s="2" t="s">
        <v>870</v>
      </c>
      <c r="E424" s="2">
        <v>15830023877</v>
      </c>
      <c r="F424" s="2" t="s">
        <v>10</v>
      </c>
    </row>
    <row r="425" ht="27" spans="1:6">
      <c r="A425" s="2" t="s">
        <v>6</v>
      </c>
      <c r="B425" s="2" t="s">
        <v>809</v>
      </c>
      <c r="C425" s="2" t="s">
        <v>869</v>
      </c>
      <c r="D425" s="2" t="s">
        <v>871</v>
      </c>
      <c r="E425" s="2">
        <v>13131083943</v>
      </c>
      <c r="F425" s="2" t="s">
        <v>10</v>
      </c>
    </row>
    <row r="426" ht="27" spans="1:6">
      <c r="A426" s="2" t="s">
        <v>6</v>
      </c>
      <c r="B426" s="2" t="s">
        <v>809</v>
      </c>
      <c r="C426" s="2" t="s">
        <v>869</v>
      </c>
      <c r="D426" s="2" t="s">
        <v>872</v>
      </c>
      <c r="E426" s="2">
        <v>13111379604</v>
      </c>
      <c r="F426" s="2" t="s">
        <v>10</v>
      </c>
    </row>
    <row r="427" ht="27" spans="1:6">
      <c r="A427" s="2" t="s">
        <v>6</v>
      </c>
      <c r="B427" s="2" t="s">
        <v>809</v>
      </c>
      <c r="C427" s="2" t="s">
        <v>869</v>
      </c>
      <c r="D427" s="2" t="s">
        <v>873</v>
      </c>
      <c r="E427" s="2">
        <v>15097684328</v>
      </c>
      <c r="F427" s="2" t="s">
        <v>10</v>
      </c>
    </row>
    <row r="428" ht="27" spans="1:6">
      <c r="A428" s="2" t="s">
        <v>6</v>
      </c>
      <c r="B428" s="2" t="s">
        <v>809</v>
      </c>
      <c r="C428" s="2" t="s">
        <v>874</v>
      </c>
      <c r="D428" s="2" t="s">
        <v>875</v>
      </c>
      <c r="E428" s="2">
        <v>13463027748</v>
      </c>
      <c r="F428" s="2" t="s">
        <v>10</v>
      </c>
    </row>
    <row r="429" ht="27" spans="1:6">
      <c r="A429" s="2" t="s">
        <v>6</v>
      </c>
      <c r="B429" s="2" t="s">
        <v>809</v>
      </c>
      <c r="C429" s="2" t="s">
        <v>874</v>
      </c>
      <c r="D429" s="2" t="s">
        <v>876</v>
      </c>
      <c r="E429" s="2">
        <v>13582301589</v>
      </c>
      <c r="F429" s="2" t="s">
        <v>10</v>
      </c>
    </row>
    <row r="430" ht="27" spans="1:6">
      <c r="A430" s="2" t="s">
        <v>6</v>
      </c>
      <c r="B430" s="2" t="s">
        <v>809</v>
      </c>
      <c r="C430" s="2" t="s">
        <v>874</v>
      </c>
      <c r="D430" s="2" t="s">
        <v>877</v>
      </c>
      <c r="E430" s="2">
        <v>15188817501</v>
      </c>
      <c r="F430" s="2" t="s">
        <v>10</v>
      </c>
    </row>
    <row r="431" ht="27" spans="1:6">
      <c r="A431" s="2" t="s">
        <v>6</v>
      </c>
      <c r="B431" s="2" t="s">
        <v>809</v>
      </c>
      <c r="C431" s="2" t="s">
        <v>878</v>
      </c>
      <c r="D431" s="2" t="s">
        <v>879</v>
      </c>
      <c r="E431" s="2">
        <v>17559515232</v>
      </c>
      <c r="F431" s="2" t="s">
        <v>10</v>
      </c>
    </row>
    <row r="432" ht="27" spans="1:6">
      <c r="A432" s="2" t="s">
        <v>6</v>
      </c>
      <c r="B432" s="2" t="s">
        <v>809</v>
      </c>
      <c r="C432" s="2" t="s">
        <v>878</v>
      </c>
      <c r="D432" s="2" t="s">
        <v>880</v>
      </c>
      <c r="E432" s="2">
        <v>18630082868</v>
      </c>
      <c r="F432" s="2" t="s">
        <v>10</v>
      </c>
    </row>
    <row r="433" ht="27" spans="1:6">
      <c r="A433" s="2" t="s">
        <v>6</v>
      </c>
      <c r="B433" s="2" t="s">
        <v>809</v>
      </c>
      <c r="C433" s="2" t="s">
        <v>878</v>
      </c>
      <c r="D433" s="2" t="s">
        <v>881</v>
      </c>
      <c r="E433" s="2">
        <v>18630075120</v>
      </c>
      <c r="F433" s="2" t="s">
        <v>10</v>
      </c>
    </row>
    <row r="434" ht="27" spans="1:6">
      <c r="A434" s="2" t="s">
        <v>6</v>
      </c>
      <c r="B434" s="2" t="s">
        <v>809</v>
      </c>
      <c r="C434" s="2" t="s">
        <v>882</v>
      </c>
      <c r="D434" s="2" t="s">
        <v>883</v>
      </c>
      <c r="E434" s="2">
        <v>18003207967</v>
      </c>
      <c r="F434" s="2" t="s">
        <v>10</v>
      </c>
    </row>
    <row r="435" ht="40.5" spans="1:6">
      <c r="A435" s="2" t="s">
        <v>6</v>
      </c>
      <c r="B435" s="2" t="s">
        <v>809</v>
      </c>
      <c r="C435" s="2" t="s">
        <v>884</v>
      </c>
      <c r="D435" s="2" t="s">
        <v>885</v>
      </c>
      <c r="E435" s="2">
        <v>15830096120</v>
      </c>
      <c r="F435" s="2" t="s">
        <v>10</v>
      </c>
    </row>
    <row r="436" ht="54" spans="1:6">
      <c r="A436" s="2" t="s">
        <v>6</v>
      </c>
      <c r="B436" s="2" t="s">
        <v>809</v>
      </c>
      <c r="C436" s="2" t="s">
        <v>884</v>
      </c>
      <c r="D436" s="2" t="s">
        <v>886</v>
      </c>
      <c r="E436" s="2">
        <v>18003207967</v>
      </c>
      <c r="F436" s="2" t="s">
        <v>887</v>
      </c>
    </row>
    <row r="437" ht="54" spans="1:6">
      <c r="A437" s="2" t="s">
        <v>6</v>
      </c>
      <c r="B437" s="2" t="s">
        <v>809</v>
      </c>
      <c r="C437" s="2" t="s">
        <v>812</v>
      </c>
      <c r="D437" s="2" t="s">
        <v>888</v>
      </c>
      <c r="E437" s="2">
        <v>15830068555</v>
      </c>
      <c r="F437" s="2" t="s">
        <v>887</v>
      </c>
    </row>
    <row r="438" ht="54" spans="1:6">
      <c r="A438" s="2" t="s">
        <v>6</v>
      </c>
      <c r="B438" s="2" t="s">
        <v>809</v>
      </c>
      <c r="C438" s="2" t="s">
        <v>889</v>
      </c>
      <c r="D438" s="2" t="s">
        <v>890</v>
      </c>
      <c r="E438" s="2">
        <v>18031038184</v>
      </c>
      <c r="F438" s="2" t="s">
        <v>887</v>
      </c>
    </row>
    <row r="439" ht="27" spans="1:6">
      <c r="A439" s="2" t="s">
        <v>6</v>
      </c>
      <c r="B439" s="2" t="s">
        <v>891</v>
      </c>
      <c r="C439" s="2" t="s">
        <v>892</v>
      </c>
      <c r="D439" s="2" t="s">
        <v>893</v>
      </c>
      <c r="E439" s="2">
        <v>15631009260</v>
      </c>
      <c r="F439" s="2" t="s">
        <v>10</v>
      </c>
    </row>
    <row r="440" ht="40.5" spans="1:6">
      <c r="A440" s="2" t="s">
        <v>6</v>
      </c>
      <c r="B440" s="2" t="s">
        <v>891</v>
      </c>
      <c r="C440" s="2" t="s">
        <v>892</v>
      </c>
      <c r="D440" s="2" t="s">
        <v>894</v>
      </c>
      <c r="E440" s="2">
        <v>15631006812</v>
      </c>
      <c r="F440" s="2" t="s">
        <v>10</v>
      </c>
    </row>
    <row r="441" ht="54" spans="1:6">
      <c r="A441" s="2" t="s">
        <v>6</v>
      </c>
      <c r="B441" s="2" t="s">
        <v>891</v>
      </c>
      <c r="C441" s="2" t="s">
        <v>895</v>
      </c>
      <c r="D441" s="2" t="s">
        <v>896</v>
      </c>
      <c r="E441" s="2">
        <v>13930084762</v>
      </c>
      <c r="F441" s="2" t="s">
        <v>10</v>
      </c>
    </row>
    <row r="442" ht="40.5" spans="1:6">
      <c r="A442" s="2" t="s">
        <v>6</v>
      </c>
      <c r="B442" s="2" t="s">
        <v>891</v>
      </c>
      <c r="C442" s="2" t="s">
        <v>897</v>
      </c>
      <c r="D442" s="2" t="s">
        <v>898</v>
      </c>
      <c r="E442" s="2">
        <v>18630058603</v>
      </c>
      <c r="F442" s="2" t="s">
        <v>10</v>
      </c>
    </row>
    <row r="443" ht="27" spans="1:6">
      <c r="A443" s="2" t="s">
        <v>6</v>
      </c>
      <c r="B443" s="2" t="s">
        <v>891</v>
      </c>
      <c r="C443" s="2" t="s">
        <v>899</v>
      </c>
      <c r="D443" s="2" t="s">
        <v>900</v>
      </c>
      <c r="E443" s="2">
        <v>15130020576</v>
      </c>
      <c r="F443" s="2" t="s">
        <v>10</v>
      </c>
    </row>
    <row r="444" ht="40.5" spans="1:6">
      <c r="A444" s="2" t="s">
        <v>6</v>
      </c>
      <c r="B444" s="2" t="s">
        <v>891</v>
      </c>
      <c r="C444" s="2" t="s">
        <v>901</v>
      </c>
      <c r="D444" s="2" t="s">
        <v>902</v>
      </c>
      <c r="E444" s="2">
        <v>13683839635</v>
      </c>
      <c r="F444" s="2" t="s">
        <v>10</v>
      </c>
    </row>
    <row r="445" ht="40.5" spans="1:6">
      <c r="A445" s="2" t="s">
        <v>6</v>
      </c>
      <c r="B445" s="2" t="s">
        <v>891</v>
      </c>
      <c r="C445" s="2" t="s">
        <v>903</v>
      </c>
      <c r="D445" s="2" t="s">
        <v>904</v>
      </c>
      <c r="E445" s="2">
        <v>18831090673</v>
      </c>
      <c r="F445" s="2" t="s">
        <v>10</v>
      </c>
    </row>
    <row r="446" ht="40.5" spans="1:6">
      <c r="A446" s="2" t="s">
        <v>6</v>
      </c>
      <c r="B446" s="2" t="s">
        <v>891</v>
      </c>
      <c r="C446" s="2" t="s">
        <v>905</v>
      </c>
      <c r="D446" s="2" t="s">
        <v>906</v>
      </c>
      <c r="E446" s="2">
        <v>13731005140</v>
      </c>
      <c r="F446" s="2" t="s">
        <v>10</v>
      </c>
    </row>
    <row r="447" ht="40.5" spans="1:6">
      <c r="A447" s="2" t="s">
        <v>6</v>
      </c>
      <c r="B447" s="2" t="s">
        <v>891</v>
      </c>
      <c r="C447" s="2" t="s">
        <v>907</v>
      </c>
      <c r="D447" s="2" t="s">
        <v>908</v>
      </c>
      <c r="E447" s="2">
        <v>15631009155</v>
      </c>
      <c r="F447" s="2" t="s">
        <v>10</v>
      </c>
    </row>
    <row r="448" ht="54" spans="1:6">
      <c r="A448" s="2" t="s">
        <v>6</v>
      </c>
      <c r="B448" s="2" t="s">
        <v>891</v>
      </c>
      <c r="C448" s="2" t="s">
        <v>909</v>
      </c>
      <c r="D448" s="2" t="s">
        <v>910</v>
      </c>
      <c r="E448" s="2">
        <v>13673108584</v>
      </c>
      <c r="F448" s="2" t="s">
        <v>10</v>
      </c>
    </row>
    <row r="449" ht="40.5" spans="1:6">
      <c r="A449" s="2" t="s">
        <v>6</v>
      </c>
      <c r="B449" s="2" t="s">
        <v>891</v>
      </c>
      <c r="C449" s="2" t="s">
        <v>911</v>
      </c>
      <c r="D449" s="2" t="s">
        <v>912</v>
      </c>
      <c r="E449" s="2">
        <v>13784000669</v>
      </c>
      <c r="F449" s="2" t="s">
        <v>10</v>
      </c>
    </row>
    <row r="450" ht="54" spans="1:6">
      <c r="A450" s="2" t="s">
        <v>6</v>
      </c>
      <c r="B450" s="2" t="s">
        <v>891</v>
      </c>
      <c r="C450" s="2" t="s">
        <v>913</v>
      </c>
      <c r="D450" s="2" t="s">
        <v>914</v>
      </c>
      <c r="E450" s="2">
        <v>13451463826</v>
      </c>
      <c r="F450" s="2" t="s">
        <v>10</v>
      </c>
    </row>
    <row r="451" ht="40.5" spans="1:6">
      <c r="A451" s="2" t="s">
        <v>6</v>
      </c>
      <c r="B451" s="2" t="s">
        <v>891</v>
      </c>
      <c r="C451" s="2" t="s">
        <v>915</v>
      </c>
      <c r="D451" s="2" t="s">
        <v>916</v>
      </c>
      <c r="E451" s="2">
        <v>13463082777</v>
      </c>
      <c r="F451" s="2" t="s">
        <v>10</v>
      </c>
    </row>
    <row r="452" ht="40.5" spans="1:6">
      <c r="A452" s="2" t="s">
        <v>6</v>
      </c>
      <c r="B452" s="2" t="s">
        <v>891</v>
      </c>
      <c r="C452" s="2" t="s">
        <v>917</v>
      </c>
      <c r="D452" s="2" t="s">
        <v>918</v>
      </c>
      <c r="E452" s="2">
        <v>15832007930</v>
      </c>
      <c r="F452" s="2" t="s">
        <v>10</v>
      </c>
    </row>
    <row r="453" ht="40.5" spans="1:6">
      <c r="A453" s="2" t="s">
        <v>6</v>
      </c>
      <c r="B453" s="2" t="s">
        <v>891</v>
      </c>
      <c r="C453" s="2" t="s">
        <v>919</v>
      </c>
      <c r="D453" s="2" t="s">
        <v>920</v>
      </c>
      <c r="E453" s="2">
        <v>17633103957</v>
      </c>
      <c r="F453" s="2" t="s">
        <v>10</v>
      </c>
    </row>
    <row r="454" ht="40.5" spans="1:6">
      <c r="A454" s="2" t="s">
        <v>6</v>
      </c>
      <c r="B454" s="2" t="s">
        <v>891</v>
      </c>
      <c r="C454" s="2" t="s">
        <v>921</v>
      </c>
      <c r="D454" s="2" t="s">
        <v>922</v>
      </c>
      <c r="E454" s="2">
        <v>13784260086</v>
      </c>
      <c r="F454" s="2" t="s">
        <v>10</v>
      </c>
    </row>
    <row r="455" ht="54" spans="1:6">
      <c r="A455" s="2" t="s">
        <v>6</v>
      </c>
      <c r="B455" s="2" t="s">
        <v>891</v>
      </c>
      <c r="C455" s="2" t="s">
        <v>923</v>
      </c>
      <c r="D455" s="2" t="s">
        <v>924</v>
      </c>
      <c r="E455" s="2">
        <v>18232078716</v>
      </c>
      <c r="F455" s="2" t="s">
        <v>10</v>
      </c>
    </row>
    <row r="456" ht="40.5" spans="1:6">
      <c r="A456" s="2" t="s">
        <v>6</v>
      </c>
      <c r="B456" s="2" t="s">
        <v>891</v>
      </c>
      <c r="C456" s="2" t="s">
        <v>925</v>
      </c>
      <c r="D456" s="2" t="s">
        <v>926</v>
      </c>
      <c r="E456" s="2">
        <v>13932062153</v>
      </c>
      <c r="F456" s="2" t="s">
        <v>10</v>
      </c>
    </row>
    <row r="457" ht="40.5" spans="1:6">
      <c r="A457" s="2" t="s">
        <v>6</v>
      </c>
      <c r="B457" s="2" t="s">
        <v>891</v>
      </c>
      <c r="C457" s="2" t="s">
        <v>927</v>
      </c>
      <c r="D457" s="2" t="s">
        <v>928</v>
      </c>
      <c r="E457" s="2">
        <v>13784205576</v>
      </c>
      <c r="F457" s="2" t="s">
        <v>10</v>
      </c>
    </row>
    <row r="458" ht="54" spans="1:6">
      <c r="A458" s="2" t="s">
        <v>6</v>
      </c>
      <c r="B458" s="2" t="s">
        <v>891</v>
      </c>
      <c r="C458" s="2" t="s">
        <v>929</v>
      </c>
      <c r="D458" s="2" t="s">
        <v>930</v>
      </c>
      <c r="E458" s="2">
        <v>15369313653</v>
      </c>
      <c r="F458" s="2" t="s">
        <v>10</v>
      </c>
    </row>
    <row r="459" ht="40.5" spans="1:6">
      <c r="A459" s="2" t="s">
        <v>6</v>
      </c>
      <c r="B459" s="2" t="s">
        <v>891</v>
      </c>
      <c r="C459" s="2" t="s">
        <v>931</v>
      </c>
      <c r="D459" s="2" t="s">
        <v>932</v>
      </c>
      <c r="E459" s="2">
        <v>13785024158</v>
      </c>
      <c r="F459" s="2" t="s">
        <v>10</v>
      </c>
    </row>
    <row r="460" ht="54" spans="1:6">
      <c r="A460" s="2" t="s">
        <v>6</v>
      </c>
      <c r="B460" s="2" t="s">
        <v>891</v>
      </c>
      <c r="C460" s="2" t="s">
        <v>933</v>
      </c>
      <c r="D460" s="2" t="s">
        <v>934</v>
      </c>
      <c r="E460" s="2">
        <v>18134140029</v>
      </c>
      <c r="F460" s="2" t="s">
        <v>10</v>
      </c>
    </row>
    <row r="461" ht="40.5" spans="1:6">
      <c r="A461" s="2" t="s">
        <v>6</v>
      </c>
      <c r="B461" s="2" t="s">
        <v>891</v>
      </c>
      <c r="C461" s="2" t="s">
        <v>935</v>
      </c>
      <c r="D461" s="2" t="s">
        <v>936</v>
      </c>
      <c r="E461" s="2">
        <v>15832713043</v>
      </c>
      <c r="F461" s="2" t="s">
        <v>10</v>
      </c>
    </row>
    <row r="462" ht="27" spans="1:6">
      <c r="A462" s="2" t="s">
        <v>6</v>
      </c>
      <c r="B462" s="2" t="s">
        <v>937</v>
      </c>
      <c r="C462" s="2" t="s">
        <v>938</v>
      </c>
      <c r="D462" s="2" t="s">
        <v>939</v>
      </c>
      <c r="E462" s="2">
        <v>15932036399</v>
      </c>
      <c r="F462" s="2" t="s">
        <v>10</v>
      </c>
    </row>
    <row r="463" ht="27" spans="1:6">
      <c r="A463" s="2" t="s">
        <v>6</v>
      </c>
      <c r="B463" s="2" t="s">
        <v>937</v>
      </c>
      <c r="C463" s="2" t="s">
        <v>940</v>
      </c>
      <c r="D463" s="2" t="s">
        <v>941</v>
      </c>
      <c r="E463" s="2">
        <v>13831086710</v>
      </c>
      <c r="F463" s="2" t="s">
        <v>10</v>
      </c>
    </row>
    <row r="464" ht="27" spans="1:6">
      <c r="A464" s="2" t="s">
        <v>6</v>
      </c>
      <c r="B464" s="2" t="s">
        <v>937</v>
      </c>
      <c r="C464" s="2" t="s">
        <v>942</v>
      </c>
      <c r="D464" s="2" t="s">
        <v>943</v>
      </c>
      <c r="E464" s="2">
        <v>13483075094</v>
      </c>
      <c r="F464" s="2" t="s">
        <v>10</v>
      </c>
    </row>
    <row r="465" ht="27" spans="1:6">
      <c r="A465" s="2" t="s">
        <v>6</v>
      </c>
      <c r="B465" s="2" t="s">
        <v>937</v>
      </c>
      <c r="C465" s="2" t="s">
        <v>944</v>
      </c>
      <c r="D465" s="2" t="s">
        <v>945</v>
      </c>
      <c r="E465" s="2">
        <v>15533325908</v>
      </c>
      <c r="F465" s="2" t="s">
        <v>10</v>
      </c>
    </row>
    <row r="466" ht="40.5" spans="1:6">
      <c r="A466" s="2" t="s">
        <v>6</v>
      </c>
      <c r="B466" s="2" t="s">
        <v>937</v>
      </c>
      <c r="C466" s="2" t="s">
        <v>946</v>
      </c>
      <c r="D466" s="2" t="s">
        <v>947</v>
      </c>
      <c r="E466" s="2">
        <v>15175019992</v>
      </c>
      <c r="F466" s="2" t="s">
        <v>948</v>
      </c>
    </row>
    <row r="467" ht="27" spans="1:6">
      <c r="A467" s="2" t="s">
        <v>6</v>
      </c>
      <c r="B467" s="2" t="s">
        <v>937</v>
      </c>
      <c r="C467" s="2" t="s">
        <v>949</v>
      </c>
      <c r="D467" s="2" t="s">
        <v>950</v>
      </c>
      <c r="E467" s="2">
        <v>13931053410</v>
      </c>
      <c r="F467" s="2" t="s">
        <v>948</v>
      </c>
    </row>
    <row r="468" ht="40.5" spans="1:6">
      <c r="A468" s="2" t="s">
        <v>6</v>
      </c>
      <c r="B468" s="2" t="s">
        <v>937</v>
      </c>
      <c r="C468" s="2" t="s">
        <v>951</v>
      </c>
      <c r="D468" s="2" t="s">
        <v>952</v>
      </c>
      <c r="E468" s="2">
        <v>18931099253</v>
      </c>
      <c r="F468" s="2" t="s">
        <v>948</v>
      </c>
    </row>
    <row r="469" ht="40.5" spans="1:6">
      <c r="A469" s="2" t="s">
        <v>6</v>
      </c>
      <c r="B469" s="2" t="s">
        <v>937</v>
      </c>
      <c r="C469" s="2" t="s">
        <v>953</v>
      </c>
      <c r="D469" s="2" t="s">
        <v>954</v>
      </c>
      <c r="E469" s="2">
        <v>13673101646</v>
      </c>
      <c r="F469" s="2" t="s">
        <v>948</v>
      </c>
    </row>
    <row r="470" ht="40.5" spans="1:6">
      <c r="A470" s="2" t="s">
        <v>6</v>
      </c>
      <c r="B470" s="2" t="s">
        <v>937</v>
      </c>
      <c r="C470" s="2" t="s">
        <v>955</v>
      </c>
      <c r="D470" s="2" t="s">
        <v>956</v>
      </c>
      <c r="E470" s="11" t="s">
        <v>957</v>
      </c>
      <c r="F470" s="2" t="s">
        <v>948</v>
      </c>
    </row>
    <row r="471" ht="54" spans="1:6">
      <c r="A471" s="2" t="s">
        <v>6</v>
      </c>
      <c r="B471" s="2" t="s">
        <v>937</v>
      </c>
      <c r="C471" s="2" t="s">
        <v>958</v>
      </c>
      <c r="D471" s="2" t="s">
        <v>959</v>
      </c>
      <c r="E471" s="2">
        <v>17332006208</v>
      </c>
      <c r="F471" s="2" t="s">
        <v>948</v>
      </c>
    </row>
    <row r="472" ht="40.5" spans="1:6">
      <c r="A472" s="2" t="s">
        <v>6</v>
      </c>
      <c r="B472" s="2" t="s">
        <v>937</v>
      </c>
      <c r="C472" s="2" t="s">
        <v>960</v>
      </c>
      <c r="D472" s="2" t="s">
        <v>961</v>
      </c>
      <c r="E472" s="2">
        <v>15028076152</v>
      </c>
      <c r="F472" s="2" t="s">
        <v>948</v>
      </c>
    </row>
    <row r="473" ht="40.5" spans="1:6">
      <c r="A473" s="2" t="s">
        <v>6</v>
      </c>
      <c r="B473" s="2" t="s">
        <v>937</v>
      </c>
      <c r="C473" s="2" t="s">
        <v>962</v>
      </c>
      <c r="D473" s="2" t="s">
        <v>963</v>
      </c>
      <c r="E473" s="2">
        <v>15831088508</v>
      </c>
      <c r="F473" s="2" t="s">
        <v>948</v>
      </c>
    </row>
    <row r="474" ht="40.5" spans="1:6">
      <c r="A474" s="2" t="s">
        <v>6</v>
      </c>
      <c r="B474" s="2" t="s">
        <v>937</v>
      </c>
      <c r="C474" s="2" t="s">
        <v>964</v>
      </c>
      <c r="D474" s="2" t="s">
        <v>965</v>
      </c>
      <c r="E474" s="2">
        <v>13932028499</v>
      </c>
      <c r="F474" s="2" t="s">
        <v>948</v>
      </c>
    </row>
    <row r="475" ht="40.5" spans="1:6">
      <c r="A475" s="2" t="s">
        <v>6</v>
      </c>
      <c r="B475" s="2" t="s">
        <v>937</v>
      </c>
      <c r="C475" s="2" t="s">
        <v>966</v>
      </c>
      <c r="D475" s="2" t="s">
        <v>967</v>
      </c>
      <c r="E475" s="2">
        <v>18134003646</v>
      </c>
      <c r="F475" s="2" t="s">
        <v>948</v>
      </c>
    </row>
    <row r="476" ht="40.5" spans="1:6">
      <c r="A476" s="2" t="s">
        <v>6</v>
      </c>
      <c r="B476" s="2" t="s">
        <v>937</v>
      </c>
      <c r="C476" s="2" t="s">
        <v>968</v>
      </c>
      <c r="D476" s="2" t="s">
        <v>969</v>
      </c>
      <c r="E476" s="2">
        <v>13832016348</v>
      </c>
      <c r="F476" s="2" t="s">
        <v>948</v>
      </c>
    </row>
    <row r="477" ht="40.5" spans="1:6">
      <c r="A477" s="2" t="s">
        <v>6</v>
      </c>
      <c r="B477" s="2" t="s">
        <v>937</v>
      </c>
      <c r="C477" s="2" t="s">
        <v>970</v>
      </c>
      <c r="D477" s="2" t="s">
        <v>971</v>
      </c>
      <c r="E477" s="2">
        <v>13731033762</v>
      </c>
      <c r="F477" s="2" t="s">
        <v>948</v>
      </c>
    </row>
    <row r="478" ht="40.5" spans="1:6">
      <c r="A478" s="2" t="s">
        <v>6</v>
      </c>
      <c r="B478" s="2" t="s">
        <v>972</v>
      </c>
      <c r="C478" s="2" t="s">
        <v>973</v>
      </c>
      <c r="D478" s="2" t="s">
        <v>974</v>
      </c>
      <c r="E478" s="2">
        <v>17713014912</v>
      </c>
      <c r="F478" s="2" t="s">
        <v>975</v>
      </c>
    </row>
    <row r="479" ht="27" spans="1:6">
      <c r="A479" s="2" t="s">
        <v>6</v>
      </c>
      <c r="B479" s="2" t="s">
        <v>972</v>
      </c>
      <c r="C479" s="2" t="s">
        <v>976</v>
      </c>
      <c r="D479" s="2" t="s">
        <v>977</v>
      </c>
      <c r="E479" s="2">
        <v>8301873</v>
      </c>
      <c r="F479" s="2" t="s">
        <v>975</v>
      </c>
    </row>
    <row r="480" ht="40.5" spans="1:6">
      <c r="A480" s="2" t="s">
        <v>6</v>
      </c>
      <c r="B480" s="2" t="s">
        <v>972</v>
      </c>
      <c r="C480" s="2" t="s">
        <v>978</v>
      </c>
      <c r="D480" s="2" t="s">
        <v>979</v>
      </c>
      <c r="E480" s="2">
        <v>18232099120</v>
      </c>
      <c r="F480" s="2" t="s">
        <v>975</v>
      </c>
    </row>
    <row r="481" ht="40.5" spans="1:6">
      <c r="A481" s="2" t="s">
        <v>6</v>
      </c>
      <c r="B481" s="2" t="s">
        <v>972</v>
      </c>
      <c r="C481" s="2" t="s">
        <v>980</v>
      </c>
      <c r="D481" s="2" t="s">
        <v>981</v>
      </c>
      <c r="E481" s="2">
        <v>13803104188</v>
      </c>
      <c r="F481" s="2" t="s">
        <v>982</v>
      </c>
    </row>
    <row r="482" ht="40.5" spans="1:6">
      <c r="A482" s="2" t="s">
        <v>6</v>
      </c>
      <c r="B482" s="2" t="s">
        <v>972</v>
      </c>
      <c r="C482" s="2" t="s">
        <v>983</v>
      </c>
      <c r="D482" s="2" t="s">
        <v>984</v>
      </c>
      <c r="E482" s="2">
        <v>8301873</v>
      </c>
      <c r="F482" s="2" t="s">
        <v>982</v>
      </c>
    </row>
    <row r="483" ht="40.5" spans="1:6">
      <c r="A483" s="2" t="s">
        <v>6</v>
      </c>
      <c r="B483" s="2" t="s">
        <v>972</v>
      </c>
      <c r="C483" s="2" t="s">
        <v>985</v>
      </c>
      <c r="D483" s="2" t="s">
        <v>986</v>
      </c>
      <c r="E483" s="2" t="s">
        <v>987</v>
      </c>
      <c r="F483" s="2" t="s">
        <v>982</v>
      </c>
    </row>
    <row r="484" ht="54" spans="1:6">
      <c r="A484" s="2" t="s">
        <v>6</v>
      </c>
      <c r="B484" s="2" t="s">
        <v>972</v>
      </c>
      <c r="C484" s="2" t="s">
        <v>988</v>
      </c>
      <c r="D484" s="2" t="s">
        <v>989</v>
      </c>
      <c r="E484" s="2">
        <v>18631020108</v>
      </c>
      <c r="F484" s="2" t="s">
        <v>982</v>
      </c>
    </row>
    <row r="485" ht="40.5" spans="1:6">
      <c r="A485" s="2" t="s">
        <v>6</v>
      </c>
      <c r="B485" s="2" t="s">
        <v>972</v>
      </c>
      <c r="C485" s="2" t="s">
        <v>990</v>
      </c>
      <c r="D485" s="2" t="s">
        <v>991</v>
      </c>
      <c r="E485" s="2">
        <v>8216120</v>
      </c>
      <c r="F485" s="2" t="s">
        <v>975</v>
      </c>
    </row>
    <row r="486" ht="40.5" spans="1:6">
      <c r="A486" s="2" t="s">
        <v>6</v>
      </c>
      <c r="B486" s="2" t="s">
        <v>972</v>
      </c>
      <c r="C486" s="2" t="s">
        <v>992</v>
      </c>
      <c r="D486" s="2" t="s">
        <v>993</v>
      </c>
      <c r="E486" s="2">
        <v>13733305150</v>
      </c>
      <c r="F486" s="2" t="s">
        <v>975</v>
      </c>
    </row>
    <row r="487" ht="40.5" spans="1:6">
      <c r="A487" s="2" t="s">
        <v>6</v>
      </c>
      <c r="B487" s="2" t="s">
        <v>972</v>
      </c>
      <c r="C487" s="2" t="s">
        <v>994</v>
      </c>
      <c r="D487" s="2" t="s">
        <v>995</v>
      </c>
      <c r="E487" s="2">
        <v>15081730021</v>
      </c>
      <c r="F487" s="2" t="s">
        <v>975</v>
      </c>
    </row>
    <row r="488" ht="40.5" spans="1:6">
      <c r="A488" s="2" t="s">
        <v>6</v>
      </c>
      <c r="B488" s="2" t="s">
        <v>972</v>
      </c>
      <c r="C488" s="2" t="s">
        <v>996</v>
      </c>
      <c r="D488" s="2" t="s">
        <v>997</v>
      </c>
      <c r="E488" s="2" t="s">
        <v>998</v>
      </c>
      <c r="F488" s="2" t="s">
        <v>975</v>
      </c>
    </row>
    <row r="489" ht="54" spans="1:6">
      <c r="A489" s="2" t="s">
        <v>6</v>
      </c>
      <c r="B489" s="2" t="s">
        <v>972</v>
      </c>
      <c r="C489" s="2" t="s">
        <v>999</v>
      </c>
      <c r="D489" s="2" t="s">
        <v>1000</v>
      </c>
      <c r="E489" s="2">
        <v>15075089813</v>
      </c>
      <c r="F489" s="2" t="s">
        <v>975</v>
      </c>
    </row>
    <row r="490" ht="40.5" spans="1:6">
      <c r="A490" s="2" t="s">
        <v>6</v>
      </c>
      <c r="B490" s="2" t="s">
        <v>972</v>
      </c>
      <c r="C490" s="2" t="s">
        <v>1001</v>
      </c>
      <c r="D490" s="2" t="s">
        <v>1002</v>
      </c>
      <c r="E490" s="2">
        <v>13832083891</v>
      </c>
      <c r="F490" s="2" t="s">
        <v>975</v>
      </c>
    </row>
    <row r="491" ht="27" spans="1:6">
      <c r="A491" s="2" t="s">
        <v>6</v>
      </c>
      <c r="B491" s="2" t="s">
        <v>1003</v>
      </c>
      <c r="C491" s="2" t="s">
        <v>1004</v>
      </c>
      <c r="D491" s="2" t="s">
        <v>1005</v>
      </c>
      <c r="E491" s="2">
        <v>15833206989</v>
      </c>
      <c r="F491" s="2" t="s">
        <v>10</v>
      </c>
    </row>
    <row r="492" ht="27" spans="1:6">
      <c r="A492" s="2" t="s">
        <v>6</v>
      </c>
      <c r="B492" s="2" t="s">
        <v>1003</v>
      </c>
      <c r="C492" s="2" t="s">
        <v>1006</v>
      </c>
      <c r="D492" s="2" t="s">
        <v>1005</v>
      </c>
      <c r="E492" s="2">
        <v>6500216</v>
      </c>
      <c r="F492" s="2" t="s">
        <v>10</v>
      </c>
    </row>
    <row r="493" ht="27" spans="1:6">
      <c r="A493" s="2" t="s">
        <v>6</v>
      </c>
      <c r="B493" s="2" t="s">
        <v>1003</v>
      </c>
      <c r="C493" s="2" t="s">
        <v>1007</v>
      </c>
      <c r="D493" s="2" t="s">
        <v>1005</v>
      </c>
      <c r="E493" s="2">
        <v>15233228662</v>
      </c>
      <c r="F493" s="2" t="s">
        <v>10</v>
      </c>
    </row>
    <row r="494" ht="27" spans="1:6">
      <c r="A494" s="2" t="s">
        <v>6</v>
      </c>
      <c r="B494" s="2" t="s">
        <v>1003</v>
      </c>
      <c r="C494" s="2" t="s">
        <v>1008</v>
      </c>
      <c r="D494" s="2" t="s">
        <v>1005</v>
      </c>
      <c r="E494" s="2">
        <v>15188902878</v>
      </c>
      <c r="F494" s="2" t="s">
        <v>10</v>
      </c>
    </row>
    <row r="495" ht="27" spans="1:6">
      <c r="A495" s="2" t="s">
        <v>6</v>
      </c>
      <c r="B495" s="2" t="s">
        <v>1003</v>
      </c>
      <c r="C495" s="2" t="s">
        <v>1009</v>
      </c>
      <c r="D495" s="2" t="s">
        <v>1005</v>
      </c>
      <c r="E495" s="2">
        <v>13831071318</v>
      </c>
      <c r="F495" s="2" t="s">
        <v>10</v>
      </c>
    </row>
    <row r="496" ht="27" spans="1:6">
      <c r="A496" s="2" t="s">
        <v>6</v>
      </c>
      <c r="B496" s="2" t="s">
        <v>1003</v>
      </c>
      <c r="C496" s="2" t="s">
        <v>1010</v>
      </c>
      <c r="D496" s="2" t="s">
        <v>1005</v>
      </c>
      <c r="E496" s="2">
        <v>13313101869</v>
      </c>
      <c r="F496" s="2" t="s">
        <v>10</v>
      </c>
    </row>
    <row r="497" ht="27" spans="1:6">
      <c r="A497" s="2" t="s">
        <v>6</v>
      </c>
      <c r="B497" s="2" t="s">
        <v>1003</v>
      </c>
      <c r="C497" s="2" t="s">
        <v>1011</v>
      </c>
      <c r="D497" s="2" t="s">
        <v>1005</v>
      </c>
      <c r="E497" s="2">
        <v>15933303486</v>
      </c>
      <c r="F497" s="2" t="s">
        <v>10</v>
      </c>
    </row>
    <row r="498" ht="27" spans="1:6">
      <c r="A498" s="2" t="s">
        <v>6</v>
      </c>
      <c r="B498" s="2" t="s">
        <v>1003</v>
      </c>
      <c r="C498" s="2" t="s">
        <v>1012</v>
      </c>
      <c r="D498" s="2" t="s">
        <v>1005</v>
      </c>
      <c r="E498" s="2">
        <v>13785023206</v>
      </c>
      <c r="F498" s="2" t="s">
        <v>10</v>
      </c>
    </row>
    <row r="499" ht="27" spans="1:6">
      <c r="A499" s="2" t="s">
        <v>6</v>
      </c>
      <c r="B499" s="2" t="s">
        <v>1003</v>
      </c>
      <c r="C499" s="2" t="s">
        <v>1013</v>
      </c>
      <c r="D499" s="2" t="s">
        <v>1005</v>
      </c>
      <c r="E499" s="2">
        <v>13503308128</v>
      </c>
      <c r="F499" s="2" t="s">
        <v>10</v>
      </c>
    </row>
    <row r="500" ht="27" spans="1:6">
      <c r="A500" s="2" t="s">
        <v>6</v>
      </c>
      <c r="B500" s="2" t="s">
        <v>1003</v>
      </c>
      <c r="C500" s="2" t="s">
        <v>1014</v>
      </c>
      <c r="D500" s="2" t="s">
        <v>1005</v>
      </c>
      <c r="E500" s="2">
        <v>15227452777</v>
      </c>
      <c r="F500" s="2" t="s">
        <v>10</v>
      </c>
    </row>
    <row r="501" ht="27" spans="1:6">
      <c r="A501" s="2" t="s">
        <v>6</v>
      </c>
      <c r="B501" s="2" t="s">
        <v>1003</v>
      </c>
      <c r="C501" s="2" t="s">
        <v>1015</v>
      </c>
      <c r="D501" s="2" t="s">
        <v>1005</v>
      </c>
      <c r="E501" s="2">
        <v>15831056918</v>
      </c>
      <c r="F501" s="2" t="s">
        <v>10</v>
      </c>
    </row>
    <row r="502" ht="27" spans="1:6">
      <c r="A502" s="2" t="s">
        <v>6</v>
      </c>
      <c r="B502" s="2" t="s">
        <v>1003</v>
      </c>
      <c r="C502" s="2" t="s">
        <v>1016</v>
      </c>
      <c r="D502" s="2" t="s">
        <v>1005</v>
      </c>
      <c r="E502" s="2">
        <v>13503309933</v>
      </c>
      <c r="F502" s="2" t="s">
        <v>10</v>
      </c>
    </row>
    <row r="503" ht="27" spans="1:6">
      <c r="A503" s="2" t="s">
        <v>6</v>
      </c>
      <c r="B503" s="2" t="s">
        <v>1003</v>
      </c>
      <c r="C503" s="2" t="s">
        <v>1017</v>
      </c>
      <c r="D503" s="2" t="s">
        <v>1005</v>
      </c>
      <c r="E503" s="2">
        <v>13653104200</v>
      </c>
      <c r="F503" s="2" t="s">
        <v>10</v>
      </c>
    </row>
    <row r="504" ht="27" spans="1:6">
      <c r="A504" s="2" t="s">
        <v>6</v>
      </c>
      <c r="B504" s="2" t="s">
        <v>1003</v>
      </c>
      <c r="C504" s="2" t="s">
        <v>1018</v>
      </c>
      <c r="D504" s="2" t="s">
        <v>1005</v>
      </c>
      <c r="E504" s="2">
        <v>15133009856</v>
      </c>
      <c r="F504" s="2" t="s">
        <v>10</v>
      </c>
    </row>
    <row r="505" ht="27" spans="1:6">
      <c r="A505" s="2" t="s">
        <v>6</v>
      </c>
      <c r="B505" s="2" t="s">
        <v>1003</v>
      </c>
      <c r="C505" s="2" t="s">
        <v>1019</v>
      </c>
      <c r="D505" s="2" t="s">
        <v>1005</v>
      </c>
      <c r="E505" s="2">
        <v>13832060546</v>
      </c>
      <c r="F505" s="2" t="s">
        <v>10</v>
      </c>
    </row>
    <row r="506" ht="27" spans="1:6">
      <c r="A506" s="2" t="s">
        <v>6</v>
      </c>
      <c r="B506" s="2" t="s">
        <v>1003</v>
      </c>
      <c r="C506" s="2" t="s">
        <v>1020</v>
      </c>
      <c r="D506" s="2" t="s">
        <v>1005</v>
      </c>
      <c r="E506" s="2">
        <v>13803204128</v>
      </c>
      <c r="F506" s="2" t="s">
        <v>10</v>
      </c>
    </row>
    <row r="507" ht="27" spans="1:6">
      <c r="A507" s="2" t="s">
        <v>6</v>
      </c>
      <c r="B507" s="2" t="s">
        <v>1003</v>
      </c>
      <c r="C507" s="2" t="s">
        <v>1021</v>
      </c>
      <c r="D507" s="2" t="s">
        <v>1005</v>
      </c>
      <c r="E507" s="2">
        <v>15833415252</v>
      </c>
      <c r="F507" s="2" t="s">
        <v>10</v>
      </c>
    </row>
    <row r="508" ht="27" spans="1:6">
      <c r="A508" s="2" t="s">
        <v>6</v>
      </c>
      <c r="B508" s="2" t="s">
        <v>1003</v>
      </c>
      <c r="C508" s="2" t="s">
        <v>1022</v>
      </c>
      <c r="D508" s="2" t="s">
        <v>1005</v>
      </c>
      <c r="E508" s="2">
        <v>13785060592</v>
      </c>
      <c r="F508" s="2" t="s">
        <v>10</v>
      </c>
    </row>
    <row r="509" ht="27" spans="1:6">
      <c r="A509" s="2" t="s">
        <v>6</v>
      </c>
      <c r="B509" s="2" t="s">
        <v>1003</v>
      </c>
      <c r="C509" s="2" t="s">
        <v>1023</v>
      </c>
      <c r="D509" s="2" t="s">
        <v>1005</v>
      </c>
      <c r="E509" s="2">
        <v>15932044688</v>
      </c>
      <c r="F509" s="2" t="s">
        <v>10</v>
      </c>
    </row>
    <row r="510" ht="27" spans="1:6">
      <c r="A510" s="2" t="s">
        <v>6</v>
      </c>
      <c r="B510" s="2" t="s">
        <v>1003</v>
      </c>
      <c r="C510" s="2" t="s">
        <v>1024</v>
      </c>
      <c r="D510" s="2" t="s">
        <v>1005</v>
      </c>
      <c r="E510" s="2">
        <v>18003303288</v>
      </c>
      <c r="F510" s="2" t="s">
        <v>10</v>
      </c>
    </row>
    <row r="511" ht="40.5" spans="1:6">
      <c r="A511" s="2" t="s">
        <v>6</v>
      </c>
      <c r="B511" s="2" t="s">
        <v>1003</v>
      </c>
      <c r="C511" s="2" t="s">
        <v>1025</v>
      </c>
      <c r="D511" s="2" t="s">
        <v>1026</v>
      </c>
      <c r="E511" s="2">
        <v>15227452777</v>
      </c>
      <c r="F511" s="2" t="s">
        <v>10</v>
      </c>
    </row>
    <row r="512" ht="40.5" spans="1:6">
      <c r="A512" s="2" t="s">
        <v>6</v>
      </c>
      <c r="B512" s="2" t="s">
        <v>1003</v>
      </c>
      <c r="C512" s="2" t="s">
        <v>1025</v>
      </c>
      <c r="D512" s="2" t="s">
        <v>1027</v>
      </c>
      <c r="E512" s="2">
        <v>15227452777</v>
      </c>
      <c r="F512" s="2" t="s">
        <v>10</v>
      </c>
    </row>
    <row r="513" ht="27" spans="1:6">
      <c r="A513" s="2" t="s">
        <v>6</v>
      </c>
      <c r="B513" s="2" t="s">
        <v>1003</v>
      </c>
      <c r="C513" s="2" t="s">
        <v>1028</v>
      </c>
      <c r="D513" s="2" t="s">
        <v>852</v>
      </c>
      <c r="E513" s="2">
        <v>6501121</v>
      </c>
      <c r="F513" s="2" t="s">
        <v>10</v>
      </c>
    </row>
    <row r="514" ht="27" spans="1:6">
      <c r="A514" s="2" t="s">
        <v>6</v>
      </c>
      <c r="B514" s="2" t="s">
        <v>1003</v>
      </c>
      <c r="C514" s="2" t="s">
        <v>1029</v>
      </c>
      <c r="D514" s="2" t="s">
        <v>852</v>
      </c>
      <c r="E514" s="2">
        <v>6580117</v>
      </c>
      <c r="F514" s="2" t="s">
        <v>10</v>
      </c>
    </row>
    <row r="515" ht="27" spans="1:6">
      <c r="A515" s="2" t="s">
        <v>6</v>
      </c>
      <c r="B515" s="2" t="s">
        <v>1030</v>
      </c>
      <c r="C515" s="2" t="s">
        <v>1031</v>
      </c>
      <c r="D515" s="2" t="s">
        <v>1032</v>
      </c>
      <c r="E515" s="2">
        <v>17731077999</v>
      </c>
      <c r="F515" s="2" t="s">
        <v>10</v>
      </c>
    </row>
    <row r="516" ht="27" spans="1:6">
      <c r="A516" s="2" t="s">
        <v>6</v>
      </c>
      <c r="B516" s="2" t="s">
        <v>1030</v>
      </c>
      <c r="C516" s="2" t="s">
        <v>1033</v>
      </c>
      <c r="D516" s="2" t="s">
        <v>1034</v>
      </c>
      <c r="E516" s="2">
        <v>13831056626</v>
      </c>
      <c r="F516" s="2" t="s">
        <v>10</v>
      </c>
    </row>
    <row r="517" ht="40.5" spans="1:6">
      <c r="A517" s="2" t="s">
        <v>6</v>
      </c>
      <c r="B517" s="2" t="s">
        <v>1030</v>
      </c>
      <c r="C517" s="2" t="s">
        <v>1035</v>
      </c>
      <c r="D517" s="2" t="s">
        <v>1036</v>
      </c>
      <c r="E517" s="2">
        <v>18931036016</v>
      </c>
      <c r="F517" s="2" t="s">
        <v>10</v>
      </c>
    </row>
    <row r="518" ht="40.5" spans="1:6">
      <c r="A518" s="2" t="s">
        <v>6</v>
      </c>
      <c r="B518" s="2" t="s">
        <v>1030</v>
      </c>
      <c r="C518" s="2" t="s">
        <v>1037</v>
      </c>
      <c r="D518" s="2" t="s">
        <v>1038</v>
      </c>
      <c r="E518" s="2">
        <v>13930048918</v>
      </c>
      <c r="F518" s="2" t="s">
        <v>10</v>
      </c>
    </row>
    <row r="519" ht="27" spans="1:6">
      <c r="A519" s="2" t="s">
        <v>6</v>
      </c>
      <c r="B519" s="2" t="s">
        <v>1030</v>
      </c>
      <c r="C519" s="2" t="s">
        <v>1039</v>
      </c>
      <c r="D519" s="2" t="s">
        <v>1040</v>
      </c>
      <c r="E519" s="2">
        <v>18617595665</v>
      </c>
      <c r="F519" s="2" t="s">
        <v>10</v>
      </c>
    </row>
    <row r="520" ht="40.5" spans="1:6">
      <c r="A520" s="2" t="s">
        <v>6</v>
      </c>
      <c r="B520" s="2" t="s">
        <v>1030</v>
      </c>
      <c r="C520" s="2" t="s">
        <v>1041</v>
      </c>
      <c r="D520" s="2" t="s">
        <v>1042</v>
      </c>
      <c r="E520" s="2">
        <v>15232868321</v>
      </c>
      <c r="F520" s="2" t="s">
        <v>10</v>
      </c>
    </row>
    <row r="521" ht="27" spans="1:6">
      <c r="A521" s="2" t="s">
        <v>6</v>
      </c>
      <c r="B521" s="2" t="s">
        <v>1030</v>
      </c>
      <c r="C521" s="2" t="s">
        <v>1043</v>
      </c>
      <c r="D521" s="2" t="s">
        <v>1044</v>
      </c>
      <c r="E521" s="2">
        <v>3460120</v>
      </c>
      <c r="F521" s="2" t="s">
        <v>10</v>
      </c>
    </row>
    <row r="522" ht="40.5" spans="1:6">
      <c r="A522" s="2" t="s">
        <v>6</v>
      </c>
      <c r="B522" s="2" t="s">
        <v>1030</v>
      </c>
      <c r="C522" s="2" t="s">
        <v>1045</v>
      </c>
      <c r="D522" s="2" t="s">
        <v>1046</v>
      </c>
      <c r="E522" s="2">
        <v>15933106639</v>
      </c>
      <c r="F522" s="2" t="s">
        <v>10</v>
      </c>
    </row>
    <row r="523" ht="27" spans="1:6">
      <c r="A523" s="2" t="s">
        <v>6</v>
      </c>
      <c r="B523" s="2" t="s">
        <v>1030</v>
      </c>
      <c r="C523" s="2" t="s">
        <v>1047</v>
      </c>
      <c r="D523" s="2" t="s">
        <v>1048</v>
      </c>
      <c r="E523" s="2">
        <v>3361705</v>
      </c>
      <c r="F523" s="2" t="s">
        <v>10</v>
      </c>
    </row>
    <row r="524" ht="40.5" spans="1:6">
      <c r="A524" s="2" t="s">
        <v>6</v>
      </c>
      <c r="B524" s="2" t="s">
        <v>1030</v>
      </c>
      <c r="C524" s="2" t="s">
        <v>1049</v>
      </c>
      <c r="D524" s="2" t="s">
        <v>1050</v>
      </c>
      <c r="E524" s="2">
        <v>19931012769</v>
      </c>
      <c r="F524" s="2" t="s">
        <v>10</v>
      </c>
    </row>
    <row r="525" ht="40.5" spans="1:6">
      <c r="A525" s="2" t="s">
        <v>6</v>
      </c>
      <c r="B525" s="2" t="s">
        <v>1030</v>
      </c>
      <c r="C525" s="2" t="s">
        <v>1051</v>
      </c>
      <c r="D525" s="2" t="s">
        <v>1052</v>
      </c>
      <c r="E525" s="2">
        <v>13930001255</v>
      </c>
      <c r="F525" s="2" t="s">
        <v>10</v>
      </c>
    </row>
    <row r="526" ht="40.5" spans="1:6">
      <c r="A526" s="2" t="s">
        <v>6</v>
      </c>
      <c r="B526" s="2" t="s">
        <v>1030</v>
      </c>
      <c r="C526" s="2" t="s">
        <v>1053</v>
      </c>
      <c r="D526" s="2" t="s">
        <v>1054</v>
      </c>
      <c r="E526" s="2">
        <v>13483072001</v>
      </c>
      <c r="F526" s="2" t="s">
        <v>10</v>
      </c>
    </row>
    <row r="527" ht="40.5" spans="1:6">
      <c r="A527" s="2" t="s">
        <v>6</v>
      </c>
      <c r="B527" s="2" t="s">
        <v>1030</v>
      </c>
      <c r="C527" s="2" t="s">
        <v>1055</v>
      </c>
      <c r="D527" s="2" t="s">
        <v>1056</v>
      </c>
      <c r="E527" s="2">
        <v>13223104663</v>
      </c>
      <c r="F527" s="2" t="s">
        <v>10</v>
      </c>
    </row>
    <row r="528" ht="27" spans="1:6">
      <c r="A528" s="2" t="s">
        <v>6</v>
      </c>
      <c r="B528" s="2" t="s">
        <v>1030</v>
      </c>
      <c r="C528" s="2" t="s">
        <v>1057</v>
      </c>
      <c r="D528" s="2" t="s">
        <v>1058</v>
      </c>
      <c r="E528" s="2">
        <v>15833099189</v>
      </c>
      <c r="F528" s="2" t="s">
        <v>10</v>
      </c>
    </row>
    <row r="529" ht="40.5" spans="1:6">
      <c r="A529" s="2" t="s">
        <v>6</v>
      </c>
      <c r="B529" s="2" t="s">
        <v>1030</v>
      </c>
      <c r="C529" s="2" t="s">
        <v>1059</v>
      </c>
      <c r="D529" s="2" t="s">
        <v>1060</v>
      </c>
      <c r="E529" s="2">
        <v>15133057730</v>
      </c>
      <c r="F529" s="2" t="s">
        <v>10</v>
      </c>
    </row>
    <row r="530" ht="40.5" spans="1:6">
      <c r="A530" s="2" t="s">
        <v>6</v>
      </c>
      <c r="B530" s="2" t="s">
        <v>1030</v>
      </c>
      <c r="C530" s="2" t="s">
        <v>1061</v>
      </c>
      <c r="D530" s="2" t="s">
        <v>1062</v>
      </c>
      <c r="E530" s="2">
        <v>13930057774</v>
      </c>
      <c r="F530" s="2" t="s">
        <v>10</v>
      </c>
    </row>
    <row r="531" ht="27" spans="1:6">
      <c r="A531" s="2" t="s">
        <v>6</v>
      </c>
      <c r="B531" s="2" t="s">
        <v>1030</v>
      </c>
      <c r="C531" s="2" t="s">
        <v>1063</v>
      </c>
      <c r="D531" s="2" t="s">
        <v>1064</v>
      </c>
      <c r="E531" s="2">
        <v>3329120</v>
      </c>
      <c r="F531" s="2" t="s">
        <v>10</v>
      </c>
    </row>
    <row r="532" ht="40.5" spans="1:6">
      <c r="A532" s="2" t="s">
        <v>6</v>
      </c>
      <c r="B532" s="2" t="s">
        <v>1030</v>
      </c>
      <c r="C532" s="2" t="s">
        <v>1065</v>
      </c>
      <c r="D532" s="2" t="s">
        <v>1066</v>
      </c>
      <c r="E532" s="2">
        <v>3322120</v>
      </c>
      <c r="F532" s="2" t="s">
        <v>10</v>
      </c>
    </row>
    <row r="533" ht="40.5" spans="1:6">
      <c r="A533" s="2" t="s">
        <v>6</v>
      </c>
      <c r="B533" s="2" t="s">
        <v>1030</v>
      </c>
      <c r="C533" s="2" t="s">
        <v>1067</v>
      </c>
      <c r="D533" s="2" t="s">
        <v>1068</v>
      </c>
      <c r="E533" s="2">
        <v>3363120</v>
      </c>
      <c r="F533" s="2" t="s">
        <v>10</v>
      </c>
    </row>
    <row r="534" ht="40.5" spans="1:6">
      <c r="A534" s="2" t="s">
        <v>6</v>
      </c>
      <c r="B534" s="2" t="s">
        <v>1030</v>
      </c>
      <c r="C534" s="2" t="s">
        <v>1069</v>
      </c>
      <c r="D534" s="2" t="s">
        <v>1070</v>
      </c>
      <c r="E534" s="2">
        <v>3485120</v>
      </c>
      <c r="F534" s="2" t="s">
        <v>10</v>
      </c>
    </row>
    <row r="535" ht="27" spans="1:6">
      <c r="A535" s="2" t="s">
        <v>6</v>
      </c>
      <c r="B535" s="2" t="s">
        <v>1030</v>
      </c>
      <c r="C535" s="2" t="s">
        <v>1071</v>
      </c>
      <c r="D535" s="2" t="s">
        <v>1072</v>
      </c>
      <c r="E535" s="2">
        <v>3610035</v>
      </c>
      <c r="F535" s="2" t="s">
        <v>10</v>
      </c>
    </row>
    <row r="536" ht="40.5" spans="1:6">
      <c r="A536" s="2" t="s">
        <v>6</v>
      </c>
      <c r="B536" s="2" t="s">
        <v>1030</v>
      </c>
      <c r="C536" s="2" t="s">
        <v>1073</v>
      </c>
      <c r="D536" s="2" t="s">
        <v>1074</v>
      </c>
      <c r="E536" s="2">
        <v>15832089086</v>
      </c>
      <c r="F536" s="2" t="s">
        <v>10</v>
      </c>
    </row>
    <row r="537" ht="27" spans="1:6">
      <c r="A537" s="2" t="s">
        <v>6</v>
      </c>
      <c r="B537" s="2" t="s">
        <v>1030</v>
      </c>
      <c r="C537" s="2" t="s">
        <v>1075</v>
      </c>
      <c r="D537" s="2" t="s">
        <v>1076</v>
      </c>
      <c r="E537" s="2">
        <v>3514731</v>
      </c>
      <c r="F537" s="2" t="s">
        <v>10</v>
      </c>
    </row>
    <row r="538" ht="27" spans="1:6">
      <c r="A538" s="2" t="s">
        <v>6</v>
      </c>
      <c r="B538" s="2" t="s">
        <v>1030</v>
      </c>
      <c r="C538" s="2" t="s">
        <v>1077</v>
      </c>
      <c r="D538" s="2" t="s">
        <v>1078</v>
      </c>
      <c r="E538" s="2">
        <v>3520060</v>
      </c>
      <c r="F538" s="2" t="s">
        <v>10</v>
      </c>
    </row>
    <row r="539" ht="27" spans="1:6">
      <c r="A539" s="2" t="s">
        <v>6</v>
      </c>
      <c r="B539" s="2" t="s">
        <v>1030</v>
      </c>
      <c r="C539" s="2" t="s">
        <v>1079</v>
      </c>
      <c r="D539" s="2" t="s">
        <v>1080</v>
      </c>
      <c r="E539" s="2">
        <v>3520222</v>
      </c>
      <c r="F539" s="2" t="s">
        <v>10</v>
      </c>
    </row>
    <row r="540" ht="27" spans="1:6">
      <c r="A540" s="2" t="s">
        <v>6</v>
      </c>
      <c r="B540" s="2" t="s">
        <v>1030</v>
      </c>
      <c r="C540" s="2" t="s">
        <v>1081</v>
      </c>
      <c r="D540" s="2" t="s">
        <v>1048</v>
      </c>
      <c r="E540" s="2">
        <v>3361705</v>
      </c>
      <c r="F540" s="2" t="s">
        <v>10</v>
      </c>
    </row>
  </sheetData>
  <protectedRanges>
    <protectedRange sqref="D327" name="区域1_3_2"/>
    <protectedRange sqref="D327" name="区域1_1_1_2_1"/>
    <protectedRange sqref="D328" name="区域1_3_2_1"/>
    <protectedRange sqref="E327" name="区域1_3"/>
    <protectedRange sqref="E327" name="区域1_1_1_2"/>
    <protectedRange sqref="E328" name="区域1_3_1"/>
    <protectedRange sqref="E329" name="区域1_3_3"/>
    <protectedRange sqref="E330" name="区域1_3_4"/>
    <protectedRange sqref="E330" name="区域1_5"/>
    <protectedRange sqref="E331" name="区域1_3_5"/>
  </protectedRanges>
  <dataValidations count="1">
    <dataValidation type="list" allowBlank="1" showInputMessage="1" showErrorMessage="1" sqref="E479">
      <formula1>"二级以上医疗机构,社区卫生服务中心,居民小区卫生站,卫生院,便民采样点,流动采样点,第三方检测机构,公安警务室"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2022-05-11T09:23:43Z</dcterms:created>
  <dcterms:modified xsi:type="dcterms:W3CDTF">2022-05-11T09:26:55Z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